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4"/>
  <workbookPr hidePivotFieldList="1" defaultThemeVersion="166925"/>
  <mc:AlternateContent xmlns:mc="http://schemas.openxmlformats.org/markup-compatibility/2006">
    <mc:Choice Requires="x15">
      <x15ac:absPath xmlns:x15ac="http://schemas.microsoft.com/office/spreadsheetml/2010/11/ac" url="/Users/nllevit/Documents/HUJI/DataMining-master/final project/output/"/>
    </mc:Choice>
  </mc:AlternateContent>
  <xr:revisionPtr revIDLastSave="0" documentId="8_{D9726908-B8D8-A043-962A-D7340EFEC896}" xr6:coauthVersionLast="45" xr6:coauthVersionMax="45" xr10:uidLastSave="{00000000-0000-0000-0000-000000000000}"/>
  <bookViews>
    <workbookView xWindow="13980" yWindow="480" windowWidth="16640" windowHeight="17420" activeTab="1" xr2:uid="{00000000-000D-0000-FFFF-FFFF00000000}"/>
  </bookViews>
  <sheets>
    <sheet name="uncleaned_all" sheetId="1" r:id="rId1"/>
    <sheet name="avarages" sheetId="2" r:id="rId2"/>
    <sheet name="talks_per_tags" sheetId="4" r:id="rId3"/>
    <sheet name="talks_per_translations" sheetId="5" r:id="rId4"/>
    <sheet name="talks_per_year" sheetId="6" r:id="rId5"/>
  </sheets>
  <definedNames>
    <definedName name="_xlnm._FilterDatabase" localSheetId="0" hidden="1">uncleaned_all!$A$1:$P$1760</definedName>
  </definedNames>
  <calcPr calcId="191029"/>
  <pivotCaches>
    <pivotCache cacheId="152" r:id="rId6"/>
  </pivotCaches>
</workbook>
</file>

<file path=xl/sharedStrings.xml><?xml version="1.0" encoding="utf-8"?>
<sst xmlns="http://schemas.openxmlformats.org/spreadsheetml/2006/main" count="14473" uniqueCount="11664">
  <si>
    <t>video_url</t>
  </si>
  <si>
    <t>title</t>
  </si>
  <si>
    <t>description</t>
  </si>
  <si>
    <t>length</t>
  </si>
  <si>
    <t>length_in_minutes</t>
  </si>
  <si>
    <t>views</t>
  </si>
  <si>
    <t>upload_date</t>
  </si>
  <si>
    <t>year</t>
  </si>
  <si>
    <t>related_tags</t>
  </si>
  <si>
    <t>num_tags</t>
  </si>
  <si>
    <t>translations</t>
  </si>
  <si>
    <t>num_translations</t>
  </si>
  <si>
    <t>speaker_name</t>
  </si>
  <si>
    <t>speaker_profession</t>
  </si>
  <si>
    <t>num_professions</t>
  </si>
  <si>
    <t>orig</t>
  </si>
  <si>
    <t>https://www.ted.com/talks/sir_ken_robinson_do_schools_kill_creativity</t>
  </si>
  <si>
    <t>Do schools kill creativity?</t>
  </si>
  <si>
    <t>Sir Ken Robinson makes an entertaining and profoundly moving case for creating an education system that nurtures (rather than undermines) creativity.</t>
  </si>
  <si>
    <t>2006-06-27T00:11:00+00:00</t>
  </si>
  <si>
    <t>['children', 'creativity', 'culture', 'dance', 'education', 'parenting', 'teaching']</t>
  </si>
  <si>
    <t>['Afrikaans', 'Az…ôrbaycan dili', 'Bahasa Indonesia', 'Catal√†', 'Dansk', 'Deutsch', 'Eesti keel', 'English', 'Espa√±ol', 'Esperanto', 'Euskara', 'Filipino', 'Fran√ßais', 'Fran√ßais canadien', 'Galego', 'Hrvatski', 'Italiano', 'Latvie≈°u', 'Lietuvi≈≥ kalba', 'Magyar', 'Nederlands', 'Norsk bokm√•l', "O'zbek", 'Polski', 'Portugu√™s brasileiro', 'Portugu√™s de Portugal', 'Rom√¢nƒÉ', 'Shqip', 'Slovenƒçina', 'Sloven≈°ƒçina', 'Suomi', 'Svenska', 'Ti·∫øng Vi·ªát', 'T√ºrk√ße', 'ƒåe≈°tina', 'ŒïŒªŒªŒ∑ŒΩŒπŒ∫Œ¨', '–ë–µ–ª–∞—Ä—É—Å–∫–∞—è –º–æ–≤–∞', '–ú–æ–Ω–≥–æ–ª', '–†—É—Å—Å–∫–∏–π', '–°—Ä–ø—Å–∫–∏, Srpski', '–£–∫—Ä–∞—ó–Ω—Å—å–∫–∞', '–±—ä–ª–≥–∞—Ä—Å–∫–∏', '–≥”Ä–∞–ª–≥”Ä–∞–π –º–æ—Ç—Ç', '–º–∞–∫–µ–¥–æ–Ω—Å–∫–∏', '’Ä’°’µ÷Ä’•’∂', '◊¢◊ë◊®◊ô◊™', 'ÿßŸÑÿπÿ±ÿ®Ÿäÿ©', 'ÿßŸèÿ±ÿØŸèŸà', 'ŸÅÿßÿ±ÿ≥Ÿâ', '⁄©Ÿàÿ±ÿØ€å', '‡§®‡•á‡§™‡§æ‡§≤‡•Ä', '‡§Æ‡§∞‡§æ‡§†‡•Ä', '‡¶¨‡¶æ‡¶Ç‡¶≤‡¶æ', '‡≤ï‡≤®‡≥ç‡≤®‡≤°', '‡∏†‡∏≤‡∏©‡∏≤‡πÑ‡∏ó‡∏¢', '‡∫û‡∫≤‡∫™‡∫≤‡∫•‡∫≤‡∫ß', '·É•·Éê·É†·Éó·É£·Éö·Éò', '‰∏≠Êñá (ÁÆÄ‰Ωì)', '‰∏≠Êñá (ÁπÅÈ´î)', 'Êó•Êú¨Ë™û', 'ÌïúÍµ≠Ïñ¥']</t>
  </si>
  <si>
    <t>Sir Ken Robinson</t>
  </si>
  <si>
    <t>Author, educator</t>
  </si>
  <si>
    <t>unclean_popular</t>
  </si>
  <si>
    <t>https://www.ted.com/talks/james_veitch_this_is_what_happens_when_you_reply_to_spam_email</t>
  </si>
  <si>
    <t>This is what happens when you reply to spam email</t>
  </si>
  <si>
    <t>Suspicious emails: unclaimed insurance bonds, diamond-encrusted safe deposit boxes, close friends marooned in a foreign country. They pop up in our inboxes, and standard procedure is to delete on sight. But what happens when you reply? Follow along as writer and comedian James Veitch narrates a hilarious, weeks-long exchange with a spammer who offered to cut him in on a hot deal.</t>
  </si>
  <si>
    <t>2016-01-08T16:03:40+00:00</t>
  </si>
  <si>
    <t>['comedy', 'curiosity', 'communication', 'humor', 'technology']</t>
  </si>
  <si>
    <t>['Bahasa Indonesia', 'Bahasa melayu', 'Catal√†', 'Dansk', 'Deutsch', 'English', 'Espa√±ol', 'Fran√ßais', 'Fran√ßais canadien', 'Galego', 'Hrvatski', 'Italiano', 'Latvie≈°u', 'Lietuvi≈≥ kalba', 'Magyar', 'Nederlands', 'Polski', 'Portugu√™s brasileiro', 'Portugu√™s de Portugal', 'Rom√¢nƒÉ', 'Slovenƒçina', 'Sloven≈°ƒçina', 'Suomi', 'Svenska', 'Ti·∫øng Vi·ªát', 'T√ºrk√ße', 'ƒåe≈°tina', 'ŒïŒªŒªŒ∑ŒΩŒπŒ∫Œ¨', '–ë–µ–ª–∞—Ä—É—Å–∫–∞—è –º–æ–≤–∞', '–ú–æ–Ω–≥–æ–ª', '–†—É—Å—Å–∫–∏–π', '–°—Ä–ø—Å–∫–∏, Srpski', '–£–∫—Ä–∞—ó–Ω—Å—å–∫–∞', '–±—ä–ª–≥–∞—Ä—Å–∫–∏', '–º–∞–∫–µ–¥–æ–Ω—Å–∫–∏', '◊¢◊ë◊®◊ô◊™', 'ÿßŸÑÿπÿ±ÿ®Ÿäÿ©', 'ŸÅÿßÿ±ÿ≥Ÿâ', '‡§Æ‡§∞‡§æ‡§†‡•Ä', '‡§π‡§ø‡§®‡•ç‡§¶‡•Ä', '‡™ó‡´Å‡™ú‡™∞‡™æ‡™§‡´Ä', '‡∏†‡∏≤‡∏©‡∏≤‡πÑ‡∏ó‡∏¢', '‰∏≠Êñá (ÁÆÄ‰Ωì)', '‰∏≠Êñá (Á≤µË™û)', '‰∏≠Êñá (ÁπÅÈ´î)', 'Êó•Êú¨Ë™û', 'ÌïúÍµ≠Ïñ¥']</t>
  </si>
  <si>
    <t>James Veitch</t>
  </si>
  <si>
    <t>Comedian and writer</t>
  </si>
  <si>
    <t>https://www.ted.com/talks/amy_cuddy_your_body_language_may_shape_who_you_are</t>
  </si>
  <si>
    <t>Your body language may shape who you are</t>
  </si>
  <si>
    <t>(NOTE: Some of the findings presented in this talk have been referenced in an ongoing debate among social scientists about robustness and reproducibility. Read "Criticisms &amp; updates" below for more details as well as Amy Cuddy's response.) Body language affects how others see us, but it may also change how we see ourselves. Social psychologist Amy Cuddy argues that "power posing" -- standing in a posture of confidence, even when we don't feel confident -- can boost feelings of confidence, and might have an impact on our chances for success.</t>
  </si>
  <si>
    <t>2012-10-01T15:00:08+00:00</t>
  </si>
  <si>
    <t>['body language', 'brain', 'business', 'psychology', 'self', 'success', 'science']</t>
  </si>
  <si>
    <t>['Az…ôrbaycan dili', 'Bahasa Indonesia', 'Catal√†', 'Dansk', 'Deutsch', 'Eesti keel', 'English', 'Espa√±ol', 'Fran√ßais', 'Fran√ßais canadien', 'Galego', 'Hrvatski', 'Italiano', 'Latvie≈°u', 'Magyar', 'Nederlands', 'Norsk bokm√•l', 'Polski', 'Portugu√™s brasileiro', 'Portugu√™s de Portugal', 'Rom√¢nƒÉ', 'Shqip', 'Slovenƒçina', 'Sloven≈°ƒçina', 'Suomi', 'Svenska', 'Ti·∫øng Vi·ªát', 'T√ºrk√ße', 'ƒåe≈°tina', 'ŒïŒªŒªŒ∑ŒΩŒπŒ∫Œ¨', '–ú–æ–Ω–≥–æ–ª', '–†—É—Å—Å–∫–∏–π', '–°—Ä–ø—Å–∫–∏, Srpski', '–£–∫—Ä–∞—ó–Ω—Å—å–∫–∞', '–±—ä–ª–≥–∞—Ä—Å–∫–∏', '–º–∞–∫–µ–¥–æ–Ω—Å–∫–∏', '“ö–∞–∑–∞“õ —Ç—ñ–ª—ñ', '’Ä’°’µ÷Ä’•’∂', '◊¢◊ë◊®◊ô◊™', 'ÿßŸÑÿπÿ±ÿ®Ÿäÿ©', 'ŸÅÿßÿ±ÿ≥Ÿâ', '⁄©Ÿàÿ±ÿØ€å', '‡§Æ‡§∞‡§æ‡§†‡•Ä', '‡Æ§‡ÆÆ‡Æø‡Æ¥‡Øç', '‡∏†‡∏≤‡∏©‡∏≤‡πÑ‡∏ó‡∏¢', '·Äô·Äº·Äî·Ä∫·Äô·Ä¨·Äò·Ä¨·Äû·Ä¨', '·É•·Éê·É†·Éó·É£·Éö·Éò', '‰∏≠Êñá (ÁÆÄ‰Ωì)', '‰∏≠Êñá (ÁπÅÈ´î)', 'Êó•Êú¨Ë™û', 'ÌïúÍµ≠Ïñ¥']</t>
  </si>
  <si>
    <t>Amy Cuddy</t>
  </si>
  <si>
    <t>Social psychologist</t>
  </si>
  <si>
    <t>https://www.ted.com/talks/simon_sinek_how_great_leaders_inspire_action</t>
  </si>
  <si>
    <t>How great leaders inspire action</t>
  </si>
  <si>
    <t>Simon Sinek has a simple but powerful model for inspirational leadership -- starting with a golden circle and the question: "Why?" His examples include Apple, Martin Luther King Jr. and the Wright brothers ...</t>
  </si>
  <si>
    <t>2010-05-04T09:31:00+00:00</t>
  </si>
  <si>
    <t>['TEDx', 'business', 'entrepreneur', 'leadership', 'success']</t>
  </si>
  <si>
    <t>['Bahasa Indonesia', 'Catal√†', 'Dansk', 'Deutsch', 'Eesti keel', 'English', 'Espa√±ol', 'Esperanto', 'Fran√ßais', 'Hrvatski', 'Italiano', 'Latvie≈°u',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'‡§Æ‡§∞‡§æ‡§†‡•Ä', '‡¶¨‡¶æ‡¶Ç‡¶≤‡¶æ', '‡Æ§‡ÆÆ‡Æø‡Æ¥‡Øç', '‡∏†‡∏≤‡∏©‡∏≤‡πÑ‡∏ó‡∏¢', '·É•·Éê·É†·Éó·É£·Éö·Éò', '‰∏≠Êñá (ÁÆÄ‰Ωì)', '‰∏≠Êñá (ÁπÅÈ´î)', 'Êó•Êú¨Ë™û', 'ÌïúÍµ≠Ïñ¥']</t>
  </si>
  <si>
    <t>Simon Sinek</t>
  </si>
  <si>
    <t>Leadership expert</t>
  </si>
  <si>
    <t>https://www.ted.com/talks/brene_brown_the_power_of_vulnerability</t>
  </si>
  <si>
    <t>The power of vulnerability</t>
  </si>
  <si>
    <t>Bren√© Brown studies human connection -- our ability to empathize, belong, love. In a poignant, funny talk, she shares a deep insight from her research, one that sent her on a personal quest to know herself as well as to understand humanity. A talk to share.</t>
  </si>
  <si>
    <t>2010-12-23T14:45:00+00:00</t>
  </si>
  <si>
    <t>['TEDx', 'communication', 'culture', 'depression', 'fear', 'mental health', 'psychology', 'self', 'social change']</t>
  </si>
  <si>
    <t>['Bahasa Indonesia', 'Bahasa melayu', 'Catal√†', 'Dansk', 'Deutsch', 'Eesti keel', 'English', 'Espa√±ol', 'Euskara', 'Fran√ßais', 'Hrvatski', 'Italiano', 'Latvie≈°u', 'Lietuvi≈≥ kalba', 'Magyar', 'Nederlands', 'Norsk bokm√•l', 'Norsk nynorsk',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'‡§Æ‡§∞‡§æ‡§†‡•Ä', '‡§π‡§ø‡§®‡•ç‡§¶‡•Ä', '‡Æ§‡ÆÆ‡Æø‡Æ¥‡Øç', '‡∏†‡∏≤‡∏©‡∏≤‡πÑ‡∏ó‡∏¢', '·É•·Éê·É†·Éó·É£·Éö·Éò', '‰∏≠Êñá (ÁÆÄ‰Ωì)', '‰∏≠Êñá (ÁπÅÈ´î)', 'Êó•Êú¨Ë™û', 'ÌïúÍµ≠Ïñ¥']</t>
  </si>
  <si>
    <t>Bren√© Brown</t>
  </si>
  <si>
    <t>Vulnerability researcher, storyteller</t>
  </si>
  <si>
    <t>https://www.ted.com/talks/julian_treasure_how_to_speak_so_that_people_want_to_listen</t>
  </si>
  <si>
    <t>How to speak so that people want to listen</t>
  </si>
  <si>
    <t>Have you ever felt like you're talking, but nobody is listening? Here's Julian Treasure to help. In this useful talk, the sound expert demonstrates the how-to's of powerful speaking -- from some handy vocal exercises to tips on how to speak with empathy. A talk that might help the world sound more beautiful.</t>
  </si>
  <si>
    <t>2014-06-27T14:38:17+00:00</t>
  </si>
  <si>
    <t>['culture', 'sound', 'speech']</t>
  </si>
  <si>
    <t>['Bahasa Indonesia', 'Bahasa melayu', 'Catal√†', 'Crnogorski', 'Dansk', 'Deutsch', 'English', 'Espa√±ol', 'Fran√ßais', 'Galego', 'Hrvatski', 'Italiano', 'Latvie≈°u', 'Lietuvi≈≥ kalba', 'Magyar', 'Nederlands', 'Norsk bokm√•l', "O'zbek", 'Polski', 'Portugu√™s brasileiro', 'Portugu√™s de Portugal', 'Rom√¢nƒÉ', 'Slovenƒçina', 'Sloven≈°ƒçina', 'Suomi', 'Svenska', 'Ti·∫øng Vi·ªát', 'T√ºrk√ße', 'ƒåe≈°tina', 'ŒïŒªŒªŒ∑ŒΩŒπŒ∫Œ¨', '–ú–æ–Ω–≥–æ–ª', '–†—É—Å—Å–∫–∏–π', '–°—Ä–ø—Å–∫–∏, Srpski', '–£–∫—Ä–∞—ó–Ω—Å—å–∫–∞', '–±—ä–ª–≥–∞—Ä—Å–∫–∏', '’Ä’°’µ÷Ä’•’∂', '◊¢◊ë◊®◊ô◊™', 'ÿßŸÑÿπÿ±ÿ®Ÿäÿ©', 'ÿßŸèÿ±ÿØŸèŸà', 'ŸÅÿßÿ±ÿ≥Ÿâ', '⁄©Ÿàÿ±ÿØ€å', '‡∏†‡∏≤‡∏©‡∏≤‡πÑ‡∏ó‡∏¢', '·Äô·Äº·Äî·Ä∫·Äô·Ä¨·Äò·Ä¨·Äû·Ä¨', '‰∏≠Êñá (ÁÆÄ‰Ωì)', '‰∏≠Êñá (ÁπÅÈ´î)', 'Êó•Êú¨Ë™û', 'ÌïúÍµ≠Ïñ¥']</t>
  </si>
  <si>
    <t>Julian Treasure</t>
  </si>
  <si>
    <t>Sound consultant</t>
  </si>
  <si>
    <t>https://www.ted.com/talks/tim_urban_inside_the_mind_of_a_master_procrastinator</t>
  </si>
  <si>
    <t>Inside the mind of a master procrastinator</t>
  </si>
  <si>
    <t>Tim Urban knows that procrastination doesn't make sense, but he's never been able to shake his habit of waiting until the last minute to get things done. In this hilarious and insightful talk, Urban takes us on a journey through YouTube binges, Wikipedia rabbit holes and bouts of staring out the window -- and encourages us to think harder about what we're really procrastinating on, before we run out of time.</t>
  </si>
  <si>
    <t>2016-03-15T18:36:59+00:00</t>
  </si>
  <si>
    <t>['brain', 'comedy', 'decision-making', 'entertainment', 'goal-setting', 'humor', 'Internet', 'mind', 'productivity', 'online video', 'time', 'visualizations', 'work', 'writing', 'choice']</t>
  </si>
  <si>
    <t>['Bahasa Indonesia', 'Catal√†', 'Dansk', 'Deutsch', 'English', 'Espa√±ol', 'Fran√ßais', 'Fran√ßais canadien', 'Galego', 'Hrvatski', 'Italiano', 'Latvie≈°u', 'Lietuvi≈≥ kalba', 'Magyar', 'Nederlands', "O'zbek", 'Polski', 'Portugu√™s brasileiro', 'Portugu√™s de Portugal', 'Rom√¢nƒÉ', 'Sloven≈°ƒçina', 'Suomi', 'Svenska',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t>
  </si>
  <si>
    <t>Tim Urban</t>
  </si>
  <si>
    <t>Blogger</t>
  </si>
  <si>
    <t>https://www.ted.com/talks/bill_gates_the_next_outbreak_we_re_not_ready</t>
  </si>
  <si>
    <t>The next outbreak? We're not ready</t>
  </si>
  <si>
    <t>In 2014, the world avoided a global outbreak of Ebola, thanks to thousands of selfless health workers -- plus, frankly, some very good luck. In hindsight, we know what we should have done better. So, now's the time, Bill Gates suggests, to put all our good ideas into practice, from scenario planning to vaccine research to health worker training. As he says, "There's no need to panic ... but we need to get going."</t>
  </si>
  <si>
    <t>2015-04-03T14:58:45+00:00</t>
  </si>
  <si>
    <t>['disaster relief', 'disease', 'ebola', 'global issues', 'medicine', 'war']</t>
  </si>
  <si>
    <t>['Bahasa Indonesia', 'Dansk', 'Deutsch', 'English', 'Espa√±ol', 'Fran√ßais', 'Fran√ßais canadien', 'Galego', 'Hrvatski', 'Italiano', 'Latvie≈°u', 'Lietuvi≈≥ kalba', 'Magyar', 'Nederlands', "O'zbek", 'Polski', 'Portugu√™s brasileiro', 'Portugu√™s de Portugal', 'Rom√¢nƒÉ', 'Shqip', 'Slovenƒçina', 'Svenska', 'Ti·∫øng Vi·ªát', 'T√ºrk√ße', 'ƒåe≈°tina', 'ŒïŒªŒªŒ∑ŒΩŒπŒ∫Œ¨', '–ú–æ–Ω–≥–æ–ª', '–†—É—Å—Å–∫–∏–π', '–°—Ä–ø—Å–∫–∏, Srpski', '–£–∫—Ä–∞—ó–Ω—Å—å–∫–∞', '–±—ä–ª–≥–∞—Ä—Å–∫–∏', '–º–∞–∫–µ–¥–æ–Ω—Å–∫–∏', '◊¢◊ë◊®◊ô◊™', 'ÿßŸÑÿπÿ±ÿ®Ÿäÿ©', 'ŸÅÿßÿ±ÿ≥Ÿâ', '⁄©Ÿàÿ±ÿØ€å', '‡∏†‡∏≤‡∏©‡∏≤‡πÑ‡∏ó‡∏¢', '·Äô·Äº·Äî·Ä∫·Äô·Ä¨·Äò·Ä¨·Äû·Ä¨', '‰∏≠Êñá (ÁÆÄ‰Ωì)', '‰∏≠Êñá (Á≤µË™û)', '‰∏≠Êñá (ÁπÅÈ´î)', 'Êó•Êú¨Ë™û', 'ÌïúÍµ≠Ïñ¥']</t>
  </si>
  <si>
    <t>Bill Gates</t>
  </si>
  <si>
    <t>Technologist, philanthropist</t>
  </si>
  <si>
    <t>https://www.ted.com/talks/sam_berns_my_philosophy_for_a_happy_life</t>
  </si>
  <si>
    <t>My philosophy for a happy life</t>
  </si>
  <si>
    <t>Born with a rare genetic disorder called progeria, Sam Berns knew he'd be facing more obstacles in life than most. This didn't stop him from taking charge of his own happiness. In this moving and inspirational talk, Berns lays out the three principles of the personal philosophy that allowed him to do so.</t>
  </si>
  <si>
    <t>2018-03-28T20:53:55+00:00</t>
  </si>
  <si>
    <t>['life', 'happiness', 'personal growth', 'self', 'motivation']</t>
  </si>
  <si>
    <t>['Bahasa Indonesia', 'Dansk', 'Deutsch', 'English', 'Espa√±ol', 'Fran√ßais', 'Hrvatski', 'Italiano', 'Latvie≈°u', 'Magyar', 'Nederlands', "O'zbek", 'Portugu√™s brasileiro', 'Rom√¢nƒÉ', 'Shqip', 'Slovenƒçina', 'Sloven≈°ƒçina', 'Svenska', 'Ti·∫øng Vi·ªát', 'T√ºrk√ße', 'ƒåe≈°tina', 'ŒïŒªŒªŒ∑ŒΩŒπŒ∫Œ¨', '–ë–µ–ª–∞—Ä—É—Å–∫–∞—è –º–æ–≤–∞', '–†—É—Å—Å–∫–∏–π', '–°—Ä–ø—Å–∫–∏, Srpski', '–£–∫—Ä–∞—ó–Ω—Å—å–∫–∞', '◊¢◊ë◊®◊ô◊™', 'ÿßŸÑÿπÿ±ÿ®Ÿäÿ©', 'ŸÅÿßÿ±ÿ≥Ÿâ', '⁄©Ÿàÿ±ÿØ€å', '‡§®‡•á‡§™‡§æ‡§≤‡•Ä', '‡§Æ‡§∞‡§æ‡§†‡•Ä', '‡§π‡§ø‡§®‡•ç‡§¶‡•Ä', '‡∏†‡∏≤‡∏©‡∏≤‡πÑ‡∏ó‡∏¢', '‰∏≠Êñá (ÁÆÄ‰Ωì)', '‰∏≠Êñá (ÁπÅÈ´î)', 'Êó•Êú¨Ë™û', 'ÌïúÍµ≠Ïñ¥']</t>
  </si>
  <si>
    <t>Sam Berns</t>
  </si>
  <si>
    <t>Activist</t>
  </si>
  <si>
    <t>https://www.ted.com/talks/cameron_russell_looks_aren_t_everything_believe_me_i_m_a_model</t>
  </si>
  <si>
    <t>Looks aren't everything. Believe me, I'm a model.</t>
  </si>
  <si>
    <t>Cameron Russell admits she won "a genetic lottery": she's tall, pretty and an underwear model. But don't judge her by her looks. In this fearless talk, she takes a wry look at the industry that had her looking highly seductive at barely 16 years old.</t>
  </si>
  <si>
    <t>2013-01-16T16:05:54+00:00</t>
  </si>
  <si>
    <t>['TEDx', 'beauty', 'culture', 'fashion', 'photography']</t>
  </si>
  <si>
    <t>['Bahasa Indonesia', 'Bahasa melayu', 'Catal√†', 'Dansk', 'Deutsch', 'English', 'Espa√±ol', 'Fran√ßais', 'Hrvatski', 'Italiano', 'Latvie≈°u', 'Lietuvi≈≥ kalba', 'Magyar', 'Nederlands', "O'zbek",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'‡¶¨‡¶æ‡¶Ç‡¶≤‡¶æ', '‡∏†‡∏≤‡∏©‡∏≤‡πÑ‡∏ó‡∏¢', '·Äô·Äº·Äî·Ä∫·Äô·Ä¨·Äò·Ä¨·Äû·Ä¨', '‰∏≠Êñá (ÁÆÄ‰Ωì)', '‰∏≠Êñá (ÁπÅÈ´î)', 'Êó•Êú¨Ë™û', 'ÌïúÍµ≠Ïñ¥']</t>
  </si>
  <si>
    <t>Cameron Russell</t>
  </si>
  <si>
    <t>Model</t>
  </si>
  <si>
    <t>https://www.ted.com/talks/robert_waldinger_what_makes_a_good_life_lessons_from_the_longest_study_on_happiness</t>
  </si>
  <si>
    <t>What makes a good life? Lessons from the longest study on happiness</t>
  </si>
  <si>
    <t>What keeps us happy and healthy as we go through life? If you think it's fame and money, you're not alone ‚Äì but, according to psychiatrist Robert Waldinger, you're mistaken. As the director of a 75-year-old study on adult development, Waldinger has unprecedented access to data on true happiness and satisfaction. In this talk, he shares three important lessons learned from the study as well as some practical, old-as-the-hills wisdom on how to build a fulfilling, long life.</t>
  </si>
  <si>
    <t>2015-12-23T16:57:21+00:00</t>
  </si>
  <si>
    <t>['TEDx', 'aging', 'data', 'health', 'humanity', 'life', 'happiness', 'relationships', 'society', 'time', 'work-life balance', 'friendship']</t>
  </si>
  <si>
    <t>['Bahasa Indonesia', 'Dansk', 'Deutsch', 'Eesti keel', 'English', 'Espa√±ol', 'Fran√ßais', 'Galego', 'Hrvatski', 'Italiano', 'Latvie≈°u', 'Lietuvi≈≥ kalba', 'Magyar', 'Nederlands', "O'zbek", 'Polski', 'Portugu√™s brasileiro', 'Portugu√™s de Portugal', 'Rom√¢nƒÉ', 'Slovenƒçina', 'Sloven≈°ƒçina', 'Svenska', 'Ti·∫øng Vi·ªát', 'T√ºrk√ße', 'ƒåe≈°tina', 'ŒïŒªŒªŒ∑ŒΩŒπŒ∫Œ¨', '–ë–µ–ª–∞—Ä—É—Å–∫–∞—è –º–æ–≤–∞', '–ú–æ–Ω–≥–æ–ª', '–†—É—Å—Å–∫–∏–π', '–°—Ä–ø—Å–∫–∏, Srpski', '–£–∫—Ä–∞—ó–Ω—Å—å–∫–∞', '–±—ä–ª–≥–∞—Ä—Å–∫–∏', '–º–∞–∫–µ–¥–æ–Ω—Å–∫–∏', '◊¢◊ë◊®◊ô◊™', 'ÿßŸÑÿπÿ±ÿ®Ÿäÿ©', 'ŸÅÿßÿ±ÿ≥Ÿâ', '⁄©Ÿàÿ±ÿØ€å', '‡§π‡§ø‡§®‡•ç‡§¶‡•Ä', '‡∞§‡±Ü‡∞≤‡±Å‡∞ó‡±Å', '‡∏†‡∏≤‡∏©‡∏≤‡πÑ‡∏ó‡∏¢', '·Äô·Äº·Äî·Ä∫·Äô·Ä¨·Äò·Ä¨·Äû·Ä¨', '‰∏≠Êñá (ÁÆÄ‰Ωì)', '‰∏≠Êñá (ÁπÅÈ´î)', 'Êó•Êú¨Ë™û', 'ÌïúÍµ≠Ïñ¥']</t>
  </si>
  <si>
    <t>Robert Waldinger</t>
  </si>
  <si>
    <t>Psychiatrist, psychoanalyst, Zen priest</t>
  </si>
  <si>
    <t>https://www.ted.com/talks/graham_shaw_why_people_believe_they_can_t_draw</t>
  </si>
  <si>
    <t>Why people believe they can't draw</t>
  </si>
  <si>
    <t>Most people think they can't draw, but communications expert Graham Shaw isn't buying it. In this fun, instructional talk, he demonstrates how a few adjustments to your drawing technique (and your attitude) can leave you with an effective new presentation tool as well as an outlet for your creativity.</t>
  </si>
  <si>
    <t>2018-03-28T21:09:04+00:00</t>
  </si>
  <si>
    <t>['arts', 'art', 'design', 'potential', 'personal growth', 'creativity', 'presentation', 'communication']</t>
  </si>
  <si>
    <t>['English', 'Espa√±ol', 'Fran√ßais', 'Magyar', 'Nederlands', 'Norsk bokm√•l', 'Portugu√™s brasileiro', 'Portugu√™s de Portugal', 'Ti·∫øng Vi·ªát', '–†—É—Å—Å–∫–∏–π', 'ÿßŸÑÿπÿ±ÿ®Ÿäÿ©', '‰∏≠Êñá (ÁÆÄ‰Ωì)', '‰∏≠Êñá (ÁπÅÈ´î)', 'Êó•Êú¨Ë™û']</t>
  </si>
  <si>
    <t>Graham Shaw</t>
  </si>
  <si>
    <t>https://www.ted.com/talks/mary_roach_10_things_you_didn_t_know_about_orgasm</t>
  </si>
  <si>
    <t>10 things you didn't know about orgasm</t>
  </si>
  <si>
    <t>"Bonk" author Mary Roach delves into obscure scientific research, some of it centuries old, to make 10 surprising claims about sexual climax, ranging from the bizarre to the hilarious. (This talk is aimed at adults. Viewer discretion advised.)</t>
  </si>
  <si>
    <t>2009-05-20T01:00:00+00:00</t>
  </si>
  <si>
    <t>['culture', 'history', 'humor', 'science', 'sex', 'writing', 'books']</t>
  </si>
  <si>
    <t>['Bahasa Indonesia', 'Catal√†', 'Dansk', 'Deutsch', 'Eesti keel', 'English', 'Espa√±ol', 'Fran√ßais', 'Fran√ßais canadien', 'Hrvatski', 'Italiano', 'Latvie≈°u', 'Lietuvi≈≥ kalba', 'Magyar', 'Malti', 'Nederlands', 'Polski', 'Portugu√™s brasileiro', 'Portugu√™s de Portugal', 'Rom√¢nƒÉ', 'Slovenƒçina', 'Svenska', 'Ti·∫øng Vi·ªát', 'T√ºrk√ße', 'ƒåe≈°tina', 'ŒïŒªŒªŒ∑ŒΩŒπŒ∫Œ¨', '–†—É—Å—Å–∫–∏–π', '–°—Ä–ø—Å–∫–∏, Srpski', '–£–∫—Ä–∞—ó–Ω—Å—å–∫–∞', '–±—ä–ª–≥–∞—Ä—Å–∫–∏', '◊¢◊ë◊®◊ô◊™', 'ÿßŸÑÿπÿ±ÿ®Ÿäÿ©', 'ŸÅÿßÿ±ÿ≥Ÿâ', '‡§Æ‡§∞‡§æ‡§†‡•Ä', '‰∏≠Êñá (ÁÆÄ‰Ωì)', '‰∏≠Êñá (ÁπÅÈ´î)', 'Êó•Êú¨Ë™û', 'ÌïúÍµ≠Ïñ¥']</t>
  </si>
  <si>
    <t>Mary Roach</t>
  </si>
  <si>
    <t>Writer</t>
  </si>
  <si>
    <t>https://www.ted.com/talks/tom_thum_the_orchestra_in_my_mouth</t>
  </si>
  <si>
    <t>The orchestra in my mouth</t>
  </si>
  <si>
    <t>In a highly entertaining performance, beatboxer Tom Thum slings beats, comedy and a mouthful of instrumental impersonations into 11 minutes of creativity and fun that will make you smile.</t>
  </si>
  <si>
    <t>2013-07-19T15:14:36+00:00</t>
  </si>
  <si>
    <t>['TEDx', 'creativity', 'live music', 'music', 'entertainment']</t>
  </si>
  <si>
    <t>['Az…ôrbaycan dili', 'Bahasa Indonesia', 'Catal√†', 'Dansk', 'Deutsch', 'English', 'Espa√±ol', 'Fran√ßais', 'Fran√ßais canadien', 'Hrvatski', 'Italiano', 'Latvie≈°u', 'Lietuvi≈≥ kalba', 'Magyar', 'Nederlands', 'Polski', 'Portugu√™s brasileiro', 'Portugu√™s de Portugal', 'Rom√¢nƒÉ', 'Shqip', 'Slovenƒçina', 'Svenska', 'Ti·∫øng Vi·ªát', 'T√ºrk√ße', 'ƒåe≈°tina', 'ŒïŒªŒªŒ∑ŒΩŒπŒ∫Œ¨', '–†—É—Å—Å–∫–∏–π', '–°—Ä–ø—Å–∫–∏, Srpski', '–£–∫—Ä–∞—ó–Ω—Å—å–∫–∞', '–±—ä–ª–≥–∞—Ä—Å–∫–∏', '◊¢◊ë◊®◊ô◊™', 'ÿßŸÑÿπÿ±ÿ®Ÿäÿ©', 'ŸÅÿßÿ±ÿ≥Ÿâ', '‰∏≠Êñá (ÁÆÄ‰Ωì)', '‰∏≠Êñá (ÁπÅÈ´î)', 'Êó•Êú¨Ë™û', 'ÌïúÍµ≠Ïñ¥']</t>
  </si>
  <si>
    <t>Tom Thum</t>
  </si>
  <si>
    <t>Beatboxer</t>
  </si>
  <si>
    <t>https://www.ted.com/talks/pamela_meyer_how_to_spot_a_liar</t>
  </si>
  <si>
    <t>How to spot a liar</t>
  </si>
  <si>
    <t>On any given day we're lied to from 10 to 200 times, and the clues to detect those lies can be subtle and counter-intuitive. Pamela Meyer, author of Liespotting, shows the manners and "hotspots" used by those trained to recognize deception -- and she argues honesty is a value worth preserving.</t>
  </si>
  <si>
    <t>2011-10-13T14:34:53+00:00</t>
  </si>
  <si>
    <t>['culture', 'psychology', 'science', 'society']</t>
  </si>
  <si>
    <t>['Bahasa Indonesia', 'Catal√†', 'Dansk', 'Deutsch', 'Eesti keel', 'English', 'Espa√±ol', 'Filipino', 'Fran√ßais', 'Hrvatski', 'Italiano', 'Latvie≈°u', 'Lietuvi≈≥ kalba', 'Magyar', 'Nederlands', "O'zbek", 'Polski', 'Portugu√™s brasileiro', 'Portugu√™s de Portugal', 'Rom√¢nƒÉ', 'Shqip', 'Slovenƒçina', 'Srpskohrvatski', 'Svenska', 'Ti·∫øng Vi·ªát', 'T√ºrk√ße', 'ƒåe≈°tina', 'ŒïŒªŒªŒ∑ŒΩŒπŒ∫Œ¨', '–†—É—Å—Å–∫–∏–π', '–°—Ä–ø—Å–∫–∏, Srpski', '–£–∫—Ä–∞—ó–Ω—Å—å–∫–∞', '–±—ä–ª–≥–∞—Ä—Å–∫–∏', '◊¢◊ë◊®◊ô◊™', 'ÿßŸÑÿπÿ±ÿ®Ÿäÿ©', 'ŸÅÿßÿ±ÿ≥Ÿâ', '⁄©Ÿàÿ±ÿØ€å', '‡∏†‡∏≤‡∏©‡∏≤‡πÑ‡∏ó‡∏¢', '‰∏≠Êñá (ÁÆÄ‰Ωì)', '‰∏≠Êñá (ÁπÅÈ´î)', 'Êó•Êú¨Ë™û', 'ÌïúÍµ≠Ïñ¥']</t>
  </si>
  <si>
    <t>Pamela Meyer</t>
  </si>
  <si>
    <t>Lie detector</t>
  </si>
  <si>
    <t>https://www.ted.com/talks/apollo_robbins_the_art_of_misdirection</t>
  </si>
  <si>
    <t>The art of misdirection</t>
  </si>
  <si>
    <t>Hailed as the greatest pickpocket in the world, Apollo Robbins studies the quirks of human behavior as he steals your watch. In a hilarious demonstration, Robbins samples the buffet of the TEDGlobal 2013 audience, showing how the flaws in our perception make it possible to swipe a wallet and leave it on its owner‚Äôs shoulder while they remain clueless.</t>
  </si>
  <si>
    <t>2013-09-13T15:02:39+00:00</t>
  </si>
  <si>
    <t>['crime', 'entertainment']</t>
  </si>
  <si>
    <t>['Bahasa Indonesia', 'Dansk', 'Deutsch', 'English', 'Espa√±ol', 'Fran√ßais', 'Fran√ßais canadien', 'Hrvatski', 'Italiano', 'Latvie≈°u', 'Lietuvi≈≥ kalba', 'Magyar', 'Nederlands', 'Polski', 'Portugu√™s brasileiro', 'Portugu√™s de Portugal', 'Rom√¢nƒÉ', 'Shqip', 'Slovenƒçina', 'Svenska', 'Ti·∫øng Vi·ªát', 'T√ºrk√ße', 'ƒåe≈°tina', 'ŒïŒªŒªŒ∑ŒΩŒπŒ∫Œ¨', '–ú–æ–Ω–≥–æ–ª', '–†—É—Å—Å–∫–∏–π', '–°—Ä–ø—Å–∫–∏, Srpski', '–£–∫—Ä–∞—ó–Ω—Å—å–∫–∞', '–±—ä–ª–≥–∞—Ä—Å–∫–∏', '–º–∞–∫–µ–¥–æ–Ω—Å–∫–∏', '◊¢◊ë◊®◊ô◊™', 'ÿßŸÑÿπÿ±ÿ®Ÿäÿ©', 'ŸÅÿßÿ±ÿ≥Ÿâ', '‡∏†‡∏≤‡∏©‡∏≤‡πÑ‡∏ó‡∏¢', '‰∏≠Êñá (ÁÆÄ‰Ωì)', '‰∏≠Êñá (ÁπÅÈ´î)', 'Êó•Êú¨Ë™û', 'ÌïúÍµ≠Ïñ¥']</t>
  </si>
  <si>
    <t>Apollo Robbins</t>
  </si>
  <si>
    <t>Gentleman thief</t>
  </si>
  <si>
    <t>https://www.ted.com/talks/jill_bolte_taylor_my_stroke_of_insight</t>
  </si>
  <si>
    <t>My stroke of insight</t>
  </si>
  <si>
    <t>Jill Bolte Taylor got a research opportunity few brain scientists would wish for: She had a massive stroke, and watched as her brain functions -- motion, speech, self-awareness -- shut down one by one. An astonishing story.</t>
  </si>
  <si>
    <t>2008-03-12T01:10:00+00:00</t>
  </si>
  <si>
    <t>['biology', 'brain', 'consciousness', 'global issues', 'illness', 'science']</t>
  </si>
  <si>
    <t>['Az…ôrbaycan dili', 'Bahasa Indonesia', 'Bahasa melayu', 'Catal√†', 'Dansk', 'Deutsch', 'Eesti keel',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'–º–∞–∫–µ–¥–æ–Ω—Å–∫–∏', '’Ä’°’µ÷Ä’•’∂', '◊¢◊ë◊®◊ô◊™', 'ÿßŸÑÿπÿ±ÿ®Ÿäÿ©', 'ÿßŸèÿ±ÿØŸèŸà', 'ŸÅÿßÿ±ÿ≥Ÿâ', '⁄©Ÿàÿ±ÿØ€å', '‡§π‡§ø‡§®‡•ç‡§¶‡•Ä', '‡¶¨‡¶æ‡¶Ç‡¶≤‡¶æ', '‡∏†‡∏≤‡∏©‡∏≤‡πÑ‡∏ó‡∏¢', '·É•·Éê·É†·Éó·É£·Éö·Éò', '‰∏≠Êñá (ÁÆÄ‰Ωì)', '‰∏≠Êñá (ÁπÅÈ´î)', 'Êó•Êú¨Ë™û', 'ÌïúÍµ≠Ïñ¥']</t>
  </si>
  <si>
    <t>Jill Bolte Taylor</t>
  </si>
  <si>
    <t>Neuroanatomist</t>
  </si>
  <si>
    <t>https://www.ted.com/talks/david_blaine_how_i_held_my_breath_for_17_minutes</t>
  </si>
  <si>
    <t>How I held my breath for 17 minutes</t>
  </si>
  <si>
    <t>In this highly personal talk from TEDMED, magician and stuntman David Blaine describes what it took to hold his breath underwater for 17 minutes -- a world record (only two minutes shorter than this entire talk!) -- and what his often death-defying work means to him. Warning: do NOT try this at home.</t>
  </si>
  <si>
    <t>2010-01-19T08:22:00+00:00</t>
  </si>
  <si>
    <t>['biology', 'magic', 'medicine', 'performance']</t>
  </si>
  <si>
    <t>['Dansk', 'Deutsch', 'English', 'Espa√±ol', 'Fran√ßais', 'Hrvatski', 'Italiano', 'Latvie≈°u', 'Magyar', 'Nederlands', 'Polski', 'Portugu√™s brasileiro', 'Portugu√™s de Portugal', 'Rom√¢nƒÉ', 'Slovenƒçina', 'Suomi', 'Svenska', 'Ti·∫øng Vi·ªát', 'T√ºrk√ße', 'ƒåe≈°tina', 'ŒïŒªŒªŒ∑ŒΩŒπŒ∫Œ¨', '–†—É—Å—Å–∫–∏–π', '–°—Ä–ø—Å–∫–∏, Srpski', '–±—ä–ª–≥–∞—Ä—Å–∫–∏', '–º–∞–∫–µ–¥–æ–Ω—Å–∫–∏', '◊¢◊ë◊®◊ô◊™', 'ÿßŸÑÿπÿ±ÿ®Ÿäÿ©', 'ŸÅÿßÿ±ÿ≥Ÿâ', '⁄©Ÿàÿ±ÿØ€å', '‡∏†‡∏≤‡∏©‡∏≤‡πÑ‡∏ó‡∏¢', '‰∏≠Êñá (ÁÆÄ‰Ωì)', '‰∏≠Êñá (ÁπÅÈ´î)', 'Êó•Êú¨Ë™û', 'ÌïúÍµ≠Ïñ¥']</t>
  </si>
  <si>
    <t>David Blaine</t>
  </si>
  <si>
    <t>Illusionist, endurance artist</t>
  </si>
  <si>
    <t>https://www.ted.com/talks/susan_cain_the_power_of_introverts</t>
  </si>
  <si>
    <t>The power of introverts</t>
  </si>
  <si>
    <t>In a culture where being social and outgoing are prized above all else, it can be difficult, even shameful, to be an introvert. But, as Susan Cain argues in this passionate talk, introverts bring extraordinary talents and abilities to the world, and should be encouraged and celebrated.</t>
  </si>
  <si>
    <t>2012-03-02T20:28:12+00:00</t>
  </si>
  <si>
    <t>['business', 'culture', 'psychology', 'introvert']</t>
  </si>
  <si>
    <t>['Bahasa Indonesia', 'Dansk', 'Deutsch', 'English', 'Espa√±ol', 'Filipino', 'Fran√ßais', 'Fran√ßais canadien', 'Galego', 'Hrvatski', 'Italiano', 'Latvie≈°u', 'Lietuvi≈≥ kalba', 'Magyar', 'Nederlands', 'Norsk bokm√•l', 'Polski', 'Portugu√™s brasileiro', 'Portugu√™s de Portugal', 'Rom√¢nƒÉ', 'Shqip', 'Slovenƒçina', 'Sloven≈°ƒçina', 'Suomi', 'Svenska', 'Ti·∫øng Vi·ªát', 'T√ºrk√ße', 'ƒåe≈°tina', 'ŒïŒªŒªŒ∑ŒΩŒπŒ∫Œ¨', '–ë–µ–ª–∞—Ä—É—Å–∫–∞—è –º–æ–≤–∞', '–ú–æ–Ω–≥–æ–ª', '–†—É—Å—Å–∫–∏–π', '–°—Ä–ø—Å–∫–∏, Srpski', '–£–∫—Ä–∞—ó–Ω—Å—å–∫–∞', '–±—ä–ª–≥–∞—Ä—Å–∫–∏', '◊¢◊ë◊®◊ô◊™', 'ÿßŸÑÿπÿ±ÿ®Ÿäÿ©', 'ŸÅÿßÿ±ÿ≥Ÿâ', '⁄©Ÿàÿ±ÿØ€å', '‡¶¨‡¶æ‡¶Ç‡¶≤‡¶æ', '‡∏†‡∏≤‡∏©‡∏≤‡πÑ‡∏ó‡∏¢', '·Äô·Äº·Äî·Ä∫·Äô·Ä¨·Äò·Ä¨·Äû·Ä¨', '·É•·Éê·É†·Éó·É£·Éö·Éò', '‰∏≠Êñá (ÁÆÄ‰Ωì)', '‰∏≠Êñá (ÁπÅÈ´î)', 'Êó•Êú¨Ë™û', 'ÌïúÍµ≠Ïñ¥']</t>
  </si>
  <si>
    <t>Susan Cain</t>
  </si>
  <si>
    <t>Quiet revolutionary</t>
  </si>
  <si>
    <t>https://www.ted.com/talks/dan_pink_the_puzzle_of_motivation</t>
  </si>
  <si>
    <t>The puzzle of motivation</t>
  </si>
  <si>
    <t>Career analyst Dan Pink examines the puzzle of motivation, starting with a fact that social scientists know but most managers don't: Traditional rewards aren't always as effective as we think. Listen for illuminating stories -- and maybe, a way forward.</t>
  </si>
  <si>
    <t>2009-08-24T01:00:00+00:00</t>
  </si>
  <si>
    <t>['brain', 'business', 'creativity', 'motivation', 'science', 'social change', 'work']</t>
  </si>
  <si>
    <t>['Bahasa Indonesia', 'Catal√†', 'Dansk', 'Deutsch', 'Eesti keel',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'“ö–∞–∑–∞“õ —Ç—ñ–ª—ñ', '’Ä’°’µ÷Ä’•’∂', '◊¢◊ë◊®◊ô◊™', 'ÿßŸÑÿπÿ±ÿ®Ÿäÿ©', 'ŸÅÿßÿ±ÿ≥Ÿâ', '⁄©Ÿàÿ±ÿØ€å', '‡§Æ‡§∞‡§æ‡§†‡•Ä', '‡Æ§‡ÆÆ‡Æø‡Æ¥‡Øç', '‡∏†‡∏≤‡∏©‡∏≤‡πÑ‡∏ó‡∏¢', '·É•·Éê·É†·Éó·É£·Éö·Éò', '‰∏≠Êñá (ÁÆÄ‰Ωì)', '‰∏≠Êñá (ÁπÅÈ´î)', 'Êó•Êú¨Ë™û', 'ÌïúÍµ≠Ïñ¥']</t>
  </si>
  <si>
    <t>Dan Pink</t>
  </si>
  <si>
    <t>Career analyst</t>
  </si>
  <si>
    <t>https://www.ted.com/talks/jon_ronson_strange_answers_to_the_psychopath_test</t>
  </si>
  <si>
    <t>Strange answers to the psychopath test</t>
  </si>
  <si>
    <t>Is there a definitive line that divides crazy from sane? With a hair-raising delivery, Jon Ronson, author of The Psychopath Test, illuminates the gray areas between the two. (With live-mixed sound by Julian Treasure and animation by Evan Grant.)</t>
  </si>
  <si>
    <t>2012-08-15T15:18:05+00:00</t>
  </si>
  <si>
    <t>['culture', 'mind', 'prison', 'storytelling']</t>
  </si>
  <si>
    <t>['Deutsch', 'Eesti keel', 'English', 'Espa√±ol', 'Fran√ßais', 'Hrvatski', 'Italiano', 'Latvie≈°u', 'Lietuvi≈≥ kalba', 'Magyar', 'Nederlands', 'Polski', 'Portugu√™s brasileiro', 'Portugu√™s de Portugal', 'Rom√¢nƒÉ', 'Slovenƒçina', 'Suomi', 'Ti·∫øng Vi·ªát', 'T√ºrk√ße', 'ŒïŒªŒªŒ∑ŒΩŒπŒ∫Œ¨', '–ú–æ–Ω–≥–æ–ª', '–†—É—Å—Å–∫–∏–π', '–°—Ä–ø—Å–∫–∏, Srpski', '–£–∫—Ä–∞—ó–Ω—Å—å–∫–∞', '–±—ä–ª–≥–∞—Ä—Å–∫–∏', '–º–∞–∫–µ–¥–æ–Ω—Å–∫–∏', '◊¢◊ë◊®◊ô◊™', 'ÿßŸÑÿπÿ±ÿ®Ÿäÿ©', 'ŸÅÿßÿ±ÿ≥Ÿâ', '‰∏≠Êñá (ÁÆÄ‰Ωì)', '‰∏≠Êñá (ÁπÅÈ´î)', 'Êó•Êú¨Ë™û', 'ÌïúÍµ≠Ïñ¥']</t>
  </si>
  <si>
    <t>Jon Ronson</t>
  </si>
  <si>
    <t>Writer, filmmaker</t>
  </si>
  <si>
    <t>https://www.ted.com/talks/kelly_mcgonigal_how_to_make_stress_your_friend</t>
  </si>
  <si>
    <t>How to make stress your friend</t>
  </si>
  <si>
    <t>Stress. It makes your heart pound, your breathing quicken and your forehead sweat. But while stress has been made into a public health enemy, new research suggests that stress may only be bad for you if you believe that to be the case. Psychologist Kelly McGonigal urges us to see stress as a positive, and introduces us to an unsung mechanism for stress reduction: reaching out to others.</t>
  </si>
  <si>
    <t>2013-09-04T14:59:43+00:00</t>
  </si>
  <si>
    <t>['body language', 'health', 'psychology', 'mindfulness']</t>
  </si>
  <si>
    <t>['Bahasa Indonesia', 'Bosanski', 'Catal√†', 'Crnogorski', 'Dansk', 'Deutsch', 'English', 'Espa√±ol', 'Fran√ßais', 'Galego',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'‡§Æ‡§∞‡§æ‡§†‡•Ä', '‡§π‡§ø‡§®‡•ç‡§¶‡•Ä', '‡¶¨‡¶æ‡¶Ç‡¶≤‡¶æ', '‡∏†‡∏≤‡∏©‡∏≤‡πÑ‡∏ó‡∏¢', '·Äô·Äº·Äî·Ä∫·Äô·Ä¨·Äò·Ä¨·Äû·Ä¨', '·É•·Éê·É†·Éó·É£·Éö·Éò', '‰∏≠Êñá (ÁÆÄ‰Ωì)', '‰∏≠Êñá (Á≤µË™û)', '‰∏≠Êñá (ÁπÅÈ´î)', 'Êó•Êú¨Ë™û', 'ÌïúÍµ≠Ïñ¥']</t>
  </si>
  <si>
    <t>Kelly McGonigal</t>
  </si>
  <si>
    <t>Health psychologist</t>
  </si>
  <si>
    <t>https://www.ted.com/talks/mel_robbins_how_to_stop_screwing_yourself_over</t>
  </si>
  <si>
    <t>How to stop screwing yourself over</t>
  </si>
  <si>
    <t>How do you get on the road to being happier? Start by setting your alarm for 30 minutes earlier than usual and not hitting the snooze button. The effort required to leave that warm bed and enter the world is the same amount of effort needed to shake up your life and make that elusive change. In this humorous and provocative talk, Mel Robbins explains how turning off our brain's autopilot and demolishing our comfort zones is key to a rewarding life.</t>
  </si>
  <si>
    <t>2018-03-28T20:30:30+00:00</t>
  </si>
  <si>
    <t>['personal growth', 'life', 'goal-setting', 'happiness', 'mind', 'self', 'psychology', 'success', 'motivation']</t>
  </si>
  <si>
    <t>['Deutsch', 'English', 'Espa√±ol', 'Fran√ßais', 'Hrvatski', 'Italiano', 'Magyar', 'Nederlands', 'Polski', 'Portugu√™s brasileiro', 'Rom√¢nƒÉ', 'Slovenƒçina', 'Suomi', 'T√ºrk√ße', '–°—Ä–ø—Å–∫–∏, Srpski', '–£–∫—Ä–∞—ó–Ω—Å—å–∫–∞', '–º–∞–∫–µ–¥–æ–Ω—Å–∫–∏', '◊¢◊ë◊®◊ô◊™', 'ÿßŸÑÿπÿ±ÿ®Ÿäÿ©', 'ŸÅÿßÿ±ÿ≥Ÿâ', '‰∏≠Êñá (ÁπÅÈ´î)', 'Êó•Êú¨Ë™û']</t>
  </si>
  <si>
    <t>Mel Robbins</t>
  </si>
  <si>
    <t>Author</t>
  </si>
  <si>
    <t>https://www.ted.com/talks/james_veitch_the_agony_of_trying_to_unsubscribe</t>
  </si>
  <si>
    <t>The agony of trying to unsubscribe</t>
  </si>
  <si>
    <t>It happens to all of us: you unsubscribe from an unwanted marketing email, and a few days later another message from the same company pops up in your inbox. Comedian James Veitch turned this frustration into whimsy when a local supermarket refused to take no for an answer. Hijinks ensued.</t>
  </si>
  <si>
    <t>2016-09-02T15:09:49+00:00</t>
  </si>
  <si>
    <t>['communication', 'comedy', 'technology', 'humor', 'business']</t>
  </si>
  <si>
    <t>['Bahasa Indonesia', 'Dansk', 'Deutsch', 'English', 'Espa√±ol', 'Fran√ßais', 'Fran√ßais canadien', 'Hrvatski', 'Italiano', 'Latvie≈°u', 'Lietuvi≈≥ kalba', 'Magyar', 'Nederlands', 'Polski', 'Portugu√™s brasileiro', 'Portugu√™s de Portugal', 'Rom√¢nƒÉ', 'Slovenƒçina', 'Sloven≈°ƒçina', 'Suomi', 'Svenska', 'Ti·∫øng Vi·ªát', 'T√ºrk√ße', 'ƒåe≈°tina', 'ŒïŒªŒªŒ∑ŒΩŒπŒ∫Œ¨', '–ú–æ–Ω–≥–æ–ª', '–†—É—Å—Å–∫–∏–π', '–°—Ä–ø—Å–∫–∏, Srpski', '–£–∫—Ä–∞—ó–Ω—Å—å–∫–∞', '–±—ä–ª–≥–∞—Ä—Å–∫–∏', '◊¢◊ë◊®◊ô◊™', 'ÿßŸÑÿπÿ±ÿ®Ÿäÿ©', 'ŸÅÿßÿ±ÿ≥Ÿâ', '‡∏†‡∏≤‡∏©‡∏≤‡πÑ‡∏ó‡∏¢', '·Äô·Äº·Äî·Ä∫·Äô·Ä¨·Äò·Ä¨·Äû·Ä¨', '‰∏≠Êñá (ÁÆÄ‰Ωì)', '‰∏≠Êñá (Á≤µË™û)', '‰∏≠Êñá (ÁπÅÈ´î)', 'Êó•Êú¨Ë™û', 'ÌïúÍµ≠Ïñ¥']</t>
  </si>
  <si>
    <t>https://www.ted.com/talks/chimamanda_ngozi_adichie_the_danger_of_a_single_story</t>
  </si>
  <si>
    <t>The danger of a single story</t>
  </si>
  <si>
    <t>Our lives, our cultures, are composed of many overlapping stories. Novelist Chimamanda Adichie tells the story of how she found her authentic cultural voice -- and warns that if we hear only a single story about another person or country, we risk a critical misunderstanding.</t>
  </si>
  <si>
    <t>2009-10-07T01:00:00+00:00</t>
  </si>
  <si>
    <t>['Africa', 'culture', 'identity', 'storytelling', 'writing', 'books']</t>
  </si>
  <si>
    <t>['Afrikaans', 'Az…ôrbaycan dili', 'Bahasa Indonesia', 'Catal√†', 'Deutsch', 'English', 'Espa√±ol', 'Esperanto', 'Fran√ßais', 'Galego', 'Hrvatski', 'Italiano', 'Kiswahili', 'Latvie≈°u', 'Lietuvi≈≥ kalba', 'Magyar', 'Nederlands', 'Norsk bokm√•l', 'Polski', 'Portugu√™s brasileiro', 'Portugu√™s de Portugal', 'Rom√¢nƒÉ', 'Slovenƒçina', 'Sloven≈°ƒçina', 'Suomi', 'Svenska', 'Ti·∫øng Vi·ªát', 'T√ºrk√ße', 'ƒåe≈°tina', 'ŒïŒªŒªŒ∑ŒΩŒπŒ∫Œ¨', '–ú–æ–Ω–≥–æ–ª', '–†—É—Å—Å–∫–∏–π', '–°—Ä–ø—Å–∫–∏, Srpski', '–£–∫—Ä–∞—ó–Ω—Å—å–∫–∞', '–±—ä–ª–≥–∞—Ä—Å–∫–∏', '–º–∞–∫–µ–¥–æ–Ω—Å–∫–∏', '◊¢◊ë◊®◊ô◊™', 'ÿßŸÑÿπÿ±ÿ®Ÿäÿ©', 'ŸÅÿßÿ±ÿ≥Ÿâ', '⁄©Ÿàÿ±ÿØ€å', '‡§π‡§ø‡§®‡•ç‡§¶‡•Ä', '‡∏†‡∏≤‡∏©‡∏≤‡πÑ‡∏ó‡∏¢', '‡Ωñ‡Ωº‡Ωë‡ºã‡Ω¶‡æê‡Ωë‡ºã', '·Äô·Äº·Äî·Ä∫·Äô·Ä¨·Äò·Ä¨·Äû·Ä¨', '·É•·Éê·É†·Éó·É£·Éö·Éò', '‰∏≠Êñá (ÁÆÄ‰Ωì)', '‰∏≠Êñá (ÁπÅÈ´î)', 'Êó•Êú¨Ë™û', 'ÌïúÍµ≠Ïñ¥']</t>
  </si>
  <si>
    <t>Chimamanda Ngozi Adichie</t>
  </si>
  <si>
    <t>Novelist</t>
  </si>
  <si>
    <t>https://www.ted.com/talks/shawn_achor_the_happy_secret_to_better_work</t>
  </si>
  <si>
    <t>The happy secret to better work</t>
  </si>
  <si>
    <t>We believe we should work hard in order to be happy, but could we be thinking about things backwards? In this fast-moving and very funny talk, psychologist Shawn Achor argues that, actually, happiness inspires us to be more productive.</t>
  </si>
  <si>
    <t>2012-02-01T16:09:38+00:00</t>
  </si>
  <si>
    <t>['TEDx', 'business', 'happiness', 'psychology', 'science', 'brain', 'mind', 'cognitive science', 'sociology', 'depression', 'mental health', 'health', 'motivation', 'innovation', 'work', 'productivity', 'social change']</t>
  </si>
  <si>
    <t>['Az…ôrbaycan dili', 'Bahasa Indonesia', 'Catal√†', 'Dansk', 'Deutsch', 'English', 'Espa√±ol', 'Fran√ßais', 'Galego', 'Hrvatski', 'Italiano', 'Latvie≈°u', 'Lietuvi≈≥ kalba', 'Magyar', 'Nederlands', "O'zbek", 'Polski', 'Portugu√™s brasileiro', 'Portugu√™s de Portugal', 'Rom√¢nƒÉ', 'Shqip', 'Slovenƒçina', 'Svenska', 'Ti·∫øng Vi·ªát', 'T√ºrk√ße', 'ƒåe≈°tina', 'ŒïŒªŒªŒ∑ŒΩŒπŒ∫Œ¨', '–ú–æ–Ω–≥–æ–ª', '–†—É—Å—Å–∫–∏–π', '–°—Ä–ø—Å–∫–∏, Srpski', '–£–∫—Ä–∞—ó–Ω—Å—å–∫–∞', '–±—ä–ª–≥–∞—Ä—Å–∫–∏', '–º–∞–∫–µ–¥–æ–Ω—Å–∫–∏', '“ö–∞–∑–∞“õ —Ç—ñ–ª—ñ', '’Ä’°’µ÷Ä’•’∂', '◊¢◊ë◊®◊ô◊™', 'ÿßŸÑÿπÿ±ÿ®Ÿäÿ©', 'ŸÅÿßÿ±ÿ≥Ÿâ', '⁄©Ÿàÿ±ÿØ€å', '‡§Æ‡§∞‡§æ‡§†‡•Ä', '‡™ó‡´Å‡™ú‡™∞‡™æ‡™§‡´Ä', '‡∏†‡∏≤‡∏©‡∏≤‡πÑ‡∏ó‡∏¢', '·Äô·Äº·Äî·Ä∫·Äô·Ä¨·Äò·Ä¨·Äû·Ä¨', '·É•·Éê·É†·Éó·É£·Éö·Éò', '‰∏≠Êñá (ÁÆÄ‰Ωì)', '‰∏≠Êñá (ÁπÅÈ´î)', 'Êó•Êú¨Ë™û', 'ÌïúÍµ≠Ïñ¥']</t>
  </si>
  <si>
    <t>Shawn Achor</t>
  </si>
  <si>
    <t>Psychologist</t>
  </si>
  <si>
    <t>https://www.ted.com/talks/angela_lee_duckworth_grit_the_power_of_passion_and_perseverance</t>
  </si>
  <si>
    <t>Grit: The power of passion and perseverance</t>
  </si>
  <si>
    <t>Leaving a high-flying job in consulting, Angela Lee Duckworth took a job teaching math to seventh graders in a New York public school. She quickly realized that IQ wasn't the only thing separating the successful students from those who struggled. Here, she explains her theory of "grit" as a predictor of success.</t>
  </si>
  <si>
    <t>2013-05-09T14:59:48+00:00</t>
  </si>
  <si>
    <t>['business', 'education', 'psychology', 'success']</t>
  </si>
  <si>
    <t>['Bahasa Indonesia', 'Catal√†', 'Dansk', 'Deutsch', 'English', 'Espa√±ol', 'Fran√ßais', 'Hrvatski', 'Italiano', 'Kiswahili', 'Latvie≈°u', 'Lietuvi≈≥ kalba', 'Magyar', 'Nederlands', 'Norsk bokm√•l', "O'zbek", 'Polski', 'Portugu√™s brasileiro', 'Portugu√™s de Portugal', 'Rom√¢nƒÉ', 'Shqip', 'Slovenƒçina', 'Sloven≈°ƒçina', 'Suomi', 'Svenska', 'Ti·∫øng Vi·ªát', 'T√ºrk√ße', 'ƒåe≈°tina', 'ŒïŒªŒªŒ∑ŒΩŒπŒ∫Œ¨', '–ë–µ–ª–∞—Ä—É—Å–∫–∞—è –º–æ–≤–∞', '–ú–æ–Ω–≥–æ–ª', '–†—É—Å—Å–∫–∏–π', '–°—Ä–ø—Å–∫–∏, Srpski', '–£–∫—Ä–∞—ó–Ω—Å—å–∫–∞', '–±—ä–ª–≥–∞—Ä—Å–∫–∏', '“ö–∞–∑–∞“õ —Ç—ñ–ª—ñ', '◊¢◊ë◊®◊ô◊™', 'ÿßŸÑÿπÿ±ÿ®Ÿäÿ©', 'ÿßŸèÿ±ÿØŸèŸà', 'ŸÅÿßÿ±ÿ≥Ÿâ', '⁄©Ÿàÿ±ÿØ€å', '‡∞§‡±Ü‡∞≤‡±Å‡∞ó‡±Å', '‡∏†‡∏≤‡∏©‡∏≤‡πÑ‡∏ó‡∏¢', '·Äô·Äº·Äî·Ä∫·Äô·Ä¨·Äò·Ä¨·Äû·Ä¨', '·É•·Éê·É†·Éó·É£·Éö·Éò', '‰∏≠Êñá (ÁÆÄ‰Ωì)', '‰∏≠Êñá (Á≤µË™û)', '‰∏≠Êñá (ÁπÅÈ´î)', 'Êó•Êú¨Ë™û', 'ÌïúÍµ≠Ïñ¥']</t>
  </si>
  <si>
    <t>Angela Lee Duckworth</t>
  </si>
  <si>
    <t>https://www.ted.com/talks/chris_anderson_ted_questions_no_one_knows_the_answers_to</t>
  </si>
  <si>
    <t>Questions no one knows the answers to</t>
  </si>
  <si>
    <t>TED curator Chris Anderson shares his obsession with questions that no one (yet) knows the answers to. A short intro leads into two questions: Why can't we see evidence of alien life? And how many universes are there?</t>
  </si>
  <si>
    <t>2012-03-12T19:01:44+00:00</t>
  </si>
  <si>
    <t>['TED-Ed', 'education', 'mind', 'science', 'philosophy', 'space', 'Planets', 'consciousness', 'math', 'physics', 'extraterrestrial life', 'curiosity', 'cosmos', 'universe', 'String theory', 'dark matter', 'nanoscale']</t>
  </si>
  <si>
    <t>['Bahasa Indonesia', 'Catal√†', 'Deutsch', 'English', 'Espa√±ol', 'Fran√ßais', 'Hrvatski', 'Italiano', 'Latvie≈°u', 'Magyar', 'Nederlands', 'Polski', 'Portugu√™s brasileiro', 'Portugu√™s de Portugal', 'Rom√¢nƒÉ', 'Ti·∫øng Vi·ªát', 'T√ºrk√ße', 'ŒïŒªŒªŒ∑ŒΩŒπŒ∫Œ¨', '–†—É—Å—Å–∫–∏–π', '–°—Ä–ø—Å–∫–∏, Srpski', '◊¢◊ë◊®◊ô◊™', 'ÿßŸÑÿπÿ±ÿ®Ÿäÿ©', 'ŸÅÿßÿ±ÿ≥Ÿâ', '⁄©Ÿàÿ±ÿØ€å', '‰∏≠Êñá (ÁÆÄ‰Ωì)', '‰∏≠Êñá (ÁπÅÈ´î)', 'Êó•Êú¨Ë™û', 'ÌïúÍµ≠Ïñ¥']</t>
  </si>
  <si>
    <t>Chris Anderson</t>
  </si>
  <si>
    <t>Head of TED</t>
  </si>
  <si>
    <t>https://www.ted.com/talks/celeste_headlee_10_ways_to_have_a_better_conversation</t>
  </si>
  <si>
    <t>10 ways to have a better conversation</t>
  </si>
  <si>
    <t>When your job hinges on how well you talk to people, you learn a lot about how to have conversations -- and that most of us don't converse very well. Celeste Headlee has worked as a radio host for decades, and she knows the ingredients of a great conversation: Honesty, brevity, clarity and a healthy amount of listening. In this insightful talk, she shares 10 useful rules for having better conversations. "Go out, talk to people, listen to people," she says. "And, most importantly, be prepared to be amazed."</t>
  </si>
  <si>
    <t>2016-02-16T16:16:41+00:00</t>
  </si>
  <si>
    <t>['communication', 'interview', 'personal growth', 'TEDx', 'language']</t>
  </si>
  <si>
    <t>['Bahasa Indonesia', 'Deutsch', 'English', 'Espa√±ol', 'Fran√ßais', 'Fran√ßais canadien', 'Galego', 'Hrvatski', 'Italiano', 'Latvie≈°u', 'Lietuvi≈≥ kalba', 'Magyar', 'Nederlands', 'Polski', 'Portugu√™s brasileiro', 'Portugu√™s de Portugal', 'Rom√¢nƒÉ', 'Shqip', 'Svenska', 'Ti·∫øng Vi·ªát', 'T√ºrk√ße', 'ƒåe≈°tina', 'ŒïŒªŒªŒ∑ŒΩŒπŒ∫Œ¨', '–ë–µ–ª–∞—Ä—É—Å–∫–∞—è –º–æ–≤–∞', '–†—É—Å—Å–∫–∏–π', '–°—Ä–ø—Å–∫–∏, Srpski', '–£–∫—Ä–∞—ó–Ω—Å—å–∫–∞', '–±—ä–ª–≥–∞—Ä—Å–∫–∏', '◊¢◊ë◊®◊ô◊™', 'ÿßŸÑÿπÿ±ÿ®Ÿäÿ©', 'ÿßŸèÿ±ÿØŸèŸà', 'ŸÅÿßÿ±ÿ≥Ÿâ', '⁄©Ÿàÿ±ÿØ€å', '‡§Æ‡§∞‡§æ‡§†‡•Ä', '‡∞§‡±Ü‡∞≤‡±Å‡∞ó‡±Å', '‡∏†‡∏≤‡∏©‡∏≤‡πÑ‡∏ó‡∏¢', '·Äô·Äº·Äî·Ä∫·Äô·Ä¨·Äò·Ä¨·Äû·Ä¨', '‰∏≠Êñá (ÁÆÄ‰Ωì)', '‰∏≠Êñá (Á≤µË™û)', '‰∏≠Êñá (ÁπÅÈ´î)', 'Êó•Êú¨Ë™û', 'ÌïúÍµ≠Ïñ¥']</t>
  </si>
  <si>
    <t>Celeste Headlee</t>
  </si>
  <si>
    <t>Writer and radio host</t>
  </si>
  <si>
    <t>https://www.ted.com/talks/elizabeth_gilbert_your_elusive_creative_genius</t>
  </si>
  <si>
    <t>Your elusive creative genius</t>
  </si>
  <si>
    <t>Elizabeth Gilbert muses on the impossible things we expect from artists and geniuses -- and shares the radical idea that, instead of the rare person "being" a genius, all of us "have" a genius. It's a funny, personal and surprisingly moving talk.</t>
  </si>
  <si>
    <t>2009-02-09T01:00:00+00:00</t>
  </si>
  <si>
    <t>['creativity', 'culture', 'entertainment', 'poetry', 'work', 'writing', 'personality']</t>
  </si>
  <si>
    <t>['Az…ôrbaycan dili', 'Bahasa Indonesia', 'Catal√†', 'Dansk', 'Deutsch', 'Eesti keel', 'English', 'Espa√±ol', 'Euskara', 'Filipino', 'Fran√ßais', 'Fran√ßais canadien', 'Hrvatski', 'Italiano', 'Latvie≈°u', 'Lietuvi≈≥ kalba', 'Magyar', 'Nederlands', "O'zbek",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'‡∏†‡∏≤‡∏©‡∏≤‡πÑ‡∏ó‡∏¢', '·Äô·Äº·Äî·Ä∫·Äô·Ä¨·Äò·Ä¨·Äû·Ä¨', '‰∏≠Êñá (ÁÆÄ‰Ωì)', '‰∏≠Êñá (ÁπÅÈ´î)', 'Êó•Êú¨Ë™û', 'ÌïúÍµ≠Ïñ¥']</t>
  </si>
  <si>
    <t>Elizabeth Gilbert</t>
  </si>
  <si>
    <t>https://www.ted.com/talks/michael_mauser_what_are_those_floaty_things_in_your_eye</t>
  </si>
  <si>
    <t>What are those floaty things in your eye?</t>
  </si>
  <si>
    <t>Sometimes, against a uniform, bright background such as a clear sky or a blank computer screen, you might see things floating across your field of vision. What are these moving objects, and how are you seeing them? Michael Mauser explains the visual phenomenon that is floaters. [Directed by Reflective Films, narrated by Pen-Pen Chen].</t>
  </si>
  <si>
    <t>2019-02-15T17:38:04+00:00</t>
  </si>
  <si>
    <t>['health', 'TED-Ed', 'human body', 'animation', 'science', 'biology']</t>
  </si>
  <si>
    <t>['Bahasa Indonesia', 'Deutsch', 'English', 'Espa√±ol', 'Fran√ßais', 'Hrvatski', 'Italiano', 'Nederlands', 'Polski', 'Portugu√™s brasileiro', 'Portugu√™s de Portugal', 'Rom√¢nƒÉ', 'Slovenƒçina', 'Ti·∫øng Vi·ªát', 'T√ºrk√ße', 'ƒåe≈°tina', '–ë–µ–ª–∞—Ä—É—Å–∫–∞—è –º–æ–≤–∞', '–†—É—Å—Å–∫–∏–π', '–°—Ä–ø—Å–∫–∏, Srpski', '◊¢◊ë◊®◊ô◊™', 'ÿßŸÑÿπÿ±ÿ®Ÿäÿ©', 'ŸÅÿßÿ±ÿ≥Ÿâ', '⁄©Ÿàÿ±ÿØ€å', '‡∏†‡∏≤‡∏©‡∏≤‡πÑ‡∏ó‡∏¢', '·Äô·Äº·Äî·Ä∫·Äô·Ä¨·Äò·Ä¨·Äû·Ä¨', '‰∏≠Êñá (ÁÆÄ‰Ωì)', '‰∏≠Êñá (ÁπÅÈ´î)', 'Êó•Êú¨Ë™û', 'ÌïúÍµ≠Ïñ¥']</t>
  </si>
  <si>
    <t>Michael Mauser</t>
  </si>
  <si>
    <t>Educator</t>
  </si>
  <si>
    <t>https://www.ted.com/talks/alex_gendler_can_you_solve_the_prisoner_hat_riddle</t>
  </si>
  <si>
    <t>Can you solve the prisoner hat riddle?</t>
  </si>
  <si>
    <t>You and nine other individuals have been captured by super-intelligent alien overlords. The aliens think humans look quite tasty, but their civilization forbids eating highly logical and cooperative beings. Unfortunately, they're not sure whether you qualify, so they decide to give you all a test. Can you solve this hat riddle? Alex Gendler shows how. [Directed by Artrake Studio, narrated by Addison Anderson, music by WORKPLAYWORK and Cem Misirlioglu].</t>
  </si>
  <si>
    <t>2019-02-15T17:40:10+00:00</t>
  </si>
  <si>
    <t>['collaboration', 'creativity', 'memory', 'philosophy', 'TED-Ed', 'animation']</t>
  </si>
  <si>
    <t>['Bahasa Indonesia', 'Deutsch', 'English', 'Espa√±ol', 'Fran√ßais', 'Italiano', 'Nederlands', 'Polski', 'Portugu√™s brasileiro', 'Portugu√™s de Portugal', 'Ti·∫øng Vi·ªát', 'T√ºrk√ße', 'ŒïŒªŒªŒ∑ŒΩŒπŒ∫Œ¨', '–†—É—Å—Å–∫–∏–π', '–°—Ä–ø—Å–∫–∏, Srpski', '–£–∫—Ä–∞—ó–Ω—Å—å–∫–∞', '–±—ä–ª–≥–∞—Ä—Å–∫–∏', '◊¢◊ë◊®◊ô◊™', 'ÿßŸÑÿπÿ±ÿ®Ÿäÿ©', 'ŸÅÿßÿ±ÿ≥Ÿâ', '‡∏†‡∏≤‡∏©‡∏≤‡πÑ‡∏ó‡∏¢', '‰∏≠Êñá (ÁÆÄ‰Ωì)', '‰∏≠Êñá (ÁπÅÈ´î)', 'Êó•Êú¨Ë™û', 'ÌïúÍµ≠Ïñ¥']</t>
  </si>
  <si>
    <t>Alex Gendler</t>
  </si>
  <si>
    <t>https://www.ted.com/talks/dan_gilbert_the_surprising_science_of_happiness</t>
  </si>
  <si>
    <t>The surprising science of happiness</t>
  </si>
  <si>
    <t>Dan Gilbert, author of "Stumbling on Happiness," challenges the idea that we'll be miserable if we don't get what we want. Our "psychological immune system" lets us feel truly happy even when things don't go as planned.</t>
  </si>
  <si>
    <t>2006-09-26T00:11:00+00:00</t>
  </si>
  <si>
    <t>['brain', 'choice', 'culture', 'evolution', 'happiness', 'psychology', 'science']</t>
  </si>
  <si>
    <t>['Bahasa Indonesia', 'Catal√†', 'Dansk', 'Deutsch', 'Eesti keel', 'English', 'Espa√±ol', 'Fran√ßais', 'Galego', 'Hrvatski', 'Italiano', 'Latvie≈°u', 'Lietuvi≈≥ kalba', 'Magyar', 'Nederlands', 'Polski', 'Portugu√™s brasileiro', 'Portugu√™s de Portugal', 'Rom√¢nƒÉ', 'Shqip', 'Slovenƒçina', 'Sloven≈°ƒçina', 'Suomi', 'Svenska', 'Ti·∫øng Vi·ªát', 'T√ºrk√ße', '√çslenska', 'ƒåe≈°tina', 'ŒïŒªŒªŒ∑ŒΩŒπŒ∫Œ¨', '–ú–æ–Ω–≥–æ–ª', '–†—É—Å—Å–∫–∏–π', '–°—Ä–ø—Å–∫–∏, Srpski', '–£–∫—Ä–∞—ó–Ω—Å—å–∫–∞', '–±—ä–ª–≥–∞—Ä—Å–∫–∏', '–º–∞–∫–µ–¥–æ–Ω—Å–∫–∏', '’Ä’°’µ÷Ä’•’∂', '◊¢◊ë◊®◊ô◊™', 'ÿßŸÑÿπÿ±ÿ®Ÿäÿ©', 'ŸÅÿßÿ±ÿ≥Ÿâ', '⁄©Ÿàÿ±ÿØ€å', '‡∏†‡∏≤‡∏©‡∏≤‡πÑ‡∏ó‡∏¢', '‰∏≠Êñá (ÁÆÄ‰Ωì)', '‰∏≠Êñá (ÁπÅÈ´î)', 'Êó•Êú¨Ë™û', 'ÌïúÍµ≠Ïñ¥']</t>
  </si>
  <si>
    <t>Dan Gilbert</t>
  </si>
  <si>
    <t>Psychologist; happiness expert</t>
  </si>
  <si>
    <t>https://www.ted.com/talks/pranav_mistry_the_thrilling_potential_of_sixthsense_technology</t>
  </si>
  <si>
    <t>The thrilling potential of SixthSense technology</t>
  </si>
  <si>
    <t>At TEDIndia, Pranav Mistry demos several tools that help the physical world interact with the world of data -- including a deep look at his SixthSense device and a new, paradigm-shifting paper "laptop." In an onstage Q&amp;A, Mistry says he'll open-source the software behind SixthSense, to open its possibilities to all.</t>
  </si>
  <si>
    <t>2009-11-16T01:00:00+00:00</t>
  </si>
  <si>
    <t>['demo', 'design', 'open-source', 'technology']</t>
  </si>
  <si>
    <t>['Az…ôrbaycan dili', 'Bahasa Indonesia', 'Dansk', 'Deutsch', 'English', 'Espa√±ol', 'Fran√ßais', 'Hrvatski', 'Italiano', 'Latvie≈°u', 'Lietuvi≈≥ kalba', 'Magyar', 'Nederlands', 'Polski', 'Portugu√™s brasileiro', 'Portugu√™s de Portugal', 'Rom√¢nƒÉ', 'Ti·∫øng Vi·ªát', 'T√ºrk√ße', '√çslenska', 'ƒåe≈°tina', 'ŒïŒªŒªŒ∑ŒΩŒπŒ∫Œ¨', '–ú–æ–Ω–≥–æ–ª', '–†—É—Å—Å–∫–∏–π', '–±—ä–ª–≥–∞—Ä—Å–∫–∏', '’Ä’°’µ÷Ä’•’∂', '◊¢◊ë◊®◊ô◊™', 'ÿßŸÑÿπÿ±ÿ®Ÿäÿ©', 'ŸÅÿßÿ±ÿ≥Ÿâ', '⁄©Ÿàÿ±ÿØ€å', '‡§Æ‡§∞‡§æ‡§†‡•Ä', '‡§π‡§ø‡§®‡•ç‡§¶‡•Ä', '‡™ó‡´Å‡™ú‡™∞‡™æ‡™§‡´Ä', '‡Æ§‡ÆÆ‡Æø‡Æ¥‡Øç', '‡≤ï‡≤®‡≥ç‡≤®‡≤°', '‡∏†‡∏≤‡∏©‡∏≤‡πÑ‡∏ó‡∏¢', '‡Ωñ‡Ωº‡Ωë‡ºã‡Ω¶‡æê‡Ωë‡ºã', '·Äô·Äº·Äî·Ä∫·Äô·Ä¨·Äò·Ä¨·Äû·Ä¨', '‰∏≠Êñá (ÁÆÄ‰Ωì)', '‰∏≠Êñá (ÁπÅÈ´î)', 'Êó•Êú¨Ë™û', 'ÌïúÍµ≠Ïñ¥']</t>
  </si>
  <si>
    <t>Pranav Mistry</t>
  </si>
  <si>
    <t>Director of research, Samsung Research America</t>
  </si>
  <si>
    <t>https://www.ted.com/talks/jeff_dekofsky_the_infinite_hotel_paradox</t>
  </si>
  <si>
    <t>The Infinite Hotel Paradox</t>
  </si>
  <si>
    <t>The Infinite Hotel, a thought experiment created by German mathematician David Hilbert, is a hotel with an infinite number of rooms. Easy to comprehend, right? Wrong. What if it's completely booked but one person wants to check in? What about 40? Or an infinitely full bus of people? Jeff Dekofsky solves these heady lodging issues using Hilbert's paradox. [Directed by The Moving Company Animation Studio, narrated by Addison Anderson].</t>
  </si>
  <si>
    <t>2019-05-22T14:42:34+00:00</t>
  </si>
  <si>
    <t>['animation', 'TED-Ed', 'math']</t>
  </si>
  <si>
    <t>['Deutsch', 'English', 'Espa√±ol', 'Fran√ßais', 'Italiano',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t>
  </si>
  <si>
    <t>Jeff Dekofsky</t>
  </si>
  <si>
    <t>https://www.ted.com/talks/keith_barry_brain_magic</t>
  </si>
  <si>
    <t>Brain magic</t>
  </si>
  <si>
    <t>First, Keith Barry shows us how our brains can fool our bodies -- in a trick that works via podcast too. Then he involves the audience in some jaw-dropping (and even a bit dangerous) feats of brain magic.</t>
  </si>
  <si>
    <t>2008-07-18T07:40:00+00:00</t>
  </si>
  <si>
    <t>['brain', 'entertainment', 'illusion', 'magic']</t>
  </si>
  <si>
    <t>['Deutsch', 'English', 'Espa√±ol', 'Fran√ßais', 'Hrvatski', 'Italiano', 'Magyar', 'Nederlands', 'Polski', 'Portugu√™s brasileiro', 'Rom√¢nƒÉ', 'Slovenƒçina', 'Ti·∫øng Vi·ªát', 'T√ºrk√ße', 'ŒïŒªŒªŒ∑ŒΩŒπŒ∫Œ¨', '–†—É—Å—Å–∫–∏–π', '–°—Ä–ø—Å–∫–∏, Srpski', '–±—ä–ª–≥–∞—Ä—Å–∫–∏', '◊¢◊ë◊®◊ô◊™', 'ÿßŸÑÿπÿ±ÿ®Ÿäÿ©', 'ŸÅÿßÿ±ÿ≥Ÿâ', '⁄©Ÿàÿ±ÿØ€å', '‡¥Æ‡¥≤‡¥Ø‡¥æ‡¥≥‡¥Ç', '‡∏†‡∏≤‡∏©‡∏≤‡πÑ‡∏ó‡∏¢', '‰∏≠Êñá (ÁÆÄ‰Ωì)', '‰∏≠Êñá (ÁπÅÈ´î)', 'Êó•Êú¨Ë™û', 'ÌïúÍµ≠Ïñ¥']</t>
  </si>
  <si>
    <t>Keith Barry</t>
  </si>
  <si>
    <t>Magician</t>
  </si>
  <si>
    <t>https://www.ted.com/talks/elon_musk_the_future_we_re_building_and_boring</t>
  </si>
  <si>
    <t>The future we're building ‚Äî and boring</t>
  </si>
  <si>
    <t>Elon Musk discusses his new project digging tunnels under LA, the latest from Tesla and SpaceX and his motivation for building a future on Mars in conversation with TED's Head Curator, Chris Anderson.</t>
  </si>
  <si>
    <t>2017-04-30T23:58:03+00:00</t>
  </si>
  <si>
    <t>['aircraft', 'cities', 'energy', 'design', 'business', 'engineering', 'entrepreneur', 'environment', 'exploration', 'global development', 'future', 'humanity', 'industrial design', 'infrastructure', 'intelligence', 'innovation', 'invention', 'manufacturing', 'Mars', 'product design', 'science', 'social change', 'society', 'solar energy', 'technology', 'universe']</t>
  </si>
  <si>
    <t>['Deutsch', 'English', 'Espa√±ol', 'Fran√ßais', 'Hrvatski', 'Italiano', 'Latvie≈°u', 'Magyar', 'Nederlands', 'Portugu√™s brasileiro', 'Portugu√™s de Portugal', 'Rom√¢nƒÉ', 'Svenska', 'Ti·∫øng Vi·ªát', 'T√ºrk√ße', 'ƒåe≈°tina', 'ŒïŒªŒªŒ∑ŒΩŒπŒ∫Œ¨', '–†—É—Å—Å–∫–∏–π', '–°—Ä–ø—Å–∫–∏, Srpski', '–£–∫—Ä–∞—ó–Ω—Å—å–∫–∞', '–±—ä–ª–≥–∞—Ä—Å–∫–∏', 'ÿßŸÑÿπÿ±ÿ®Ÿäÿ©', 'ŸÅÿßÿ±ÿ≥Ÿâ', '‡∏†‡∏≤‡∏©‡∏≤‡πÑ‡∏ó‡∏¢', '‰∏≠Êñá (ÁÆÄ‰Ωì)', '‰∏≠Êñá (ÁπÅÈ´î)', 'Êó•Êú¨Ë™û', 'ÌïúÍµ≠Ïñ¥']</t>
  </si>
  <si>
    <t>Elon Musk</t>
  </si>
  <si>
    <t>Serial entrepreneur</t>
  </si>
  <si>
    <t>https://www.ted.com/talks/monica_lewinsky_the_price_of_shame</t>
  </si>
  <si>
    <t>The price of shame</t>
  </si>
  <si>
    <t>"Public shaming as a blood sport has to stop," says Monica Lewinsky. In 1998, she says, ‚ÄúI was Patient Zero of losing a personal reputation on a global scale almost instantaneously.‚Äù Today, the kind of online public shaming she went through has become constant -- and can turn deadly. In a brave talk, she takes a hard look at our online culture of humiliation, and asks for a different way.</t>
  </si>
  <si>
    <t>2015-03-20T23:27:11+00:00</t>
  </si>
  <si>
    <t>['communication', 'media', 'social media', 'suicide', 'technology']</t>
  </si>
  <si>
    <t>['Bahasa Indonesia', 'Catal√†', 'Dansk', 'Deutsch', 'Eesti keel', 'English', 'Espa√±ol', 'Fran√ßais', 'Hrvatski', 'Italiano', 'Latvie≈°u', 'Lietuvi≈≥ kalba', 'Magyar', 'Nederlands', 'Polski', 'Portugu√™s brasileiro', 'Portugu√™s de Portugal', 'Rom√¢nƒÉ', 'Slovenƒçina', 'Sloven≈°ƒçina', 'Suomi', 'Svenska', 'Ti·∫øng Vi·ªát', 'T√ºrk√ße', 'ƒåe≈°tina', 'ŒïŒªŒªŒ∑ŒΩŒπŒ∫Œ¨', '–ë–µ–ª–∞—Ä—É—Å–∫–∞—è –º–æ–≤–∞', '–†—É—Å—Å–∫–∏–π', '–°—Ä–ø—Å–∫–∏, Srpski', '–£–∫—Ä–∞—ó–Ω—Å—å–∫–∞', '–±—ä–ª–≥–∞—Ä—Å–∫–∏', '◊¢◊ë◊®◊ô◊™', 'ÿßŸÑÿπÿ±ÿ®Ÿäÿ©', 'ŸÅÿßÿ±ÿ≥Ÿâ', '‡§π‡§ø‡§®‡•ç‡§¶‡•Ä', '‡∏†‡∏≤‡∏©‡∏≤‡πÑ‡∏ó‡∏¢', '·Äô·Äº·Äî·Ä∫·Äô·Ä¨·Äò·Ä¨·Äû·Ä¨', '‰∏≠Êñá (ÁÆÄ‰Ωì)', '‰∏≠Êñá (ÁπÅÈ´î)', 'Êó•Êú¨Ë™û', 'ÌïúÍµ≠Ïñ¥']</t>
  </si>
  <si>
    <t>Monica Lewinsky</t>
  </si>
  <si>
    <t>Social activist</t>
  </si>
  <si>
    <t>https://www.ted.com/talks/alex_gendler_can_you_solve_the_bridge_riddle</t>
  </si>
  <si>
    <t>Can you solve the bridge riddle?</t>
  </si>
  <si>
    <t>Taking that internship in a remote mountain lab might not have been the best idea. Pulling that lever with the skull symbol just to see what it did probably wasn't so smart either. But now is not the time for regrets because you need to get away from these mutant zombies...fast. Can you use math to get you and your friends over the bridge before the zombies arrive? Alex Gendler shows how. [Directed by Artrake Studio, narrated by Addison Anderson, music by WORKPLAYWORK and Cem Misirlioglu].</t>
  </si>
  <si>
    <t>2019-02-15T17:39:46+00:00</t>
  </si>
  <si>
    <t>['creativity', 'design', 'animation', 'TED-Ed', 'math']</t>
  </si>
  <si>
    <t>['Bahasa Indonesia', 'English', 'Espa√±ol', 'Fran√ßais', 'Hrvatski', 'Italiano', 'Latvie≈°u', 'Nederlands', 'Polski', 'Portugu√™s brasileiro', 'Portugu√™s de Portugal', 'Slovenƒçina', 'Svenska', 'Ti·∫øng Vi·ªát', 'T√ºrk√ße', 'ƒåe≈°tina', 'ŒïŒªŒªŒ∑ŒΩŒπŒ∫Œ¨', '–†—É—Å—Å–∫–∏–π', '–°—Ä–ø—Å–∫–∏, Srpski', '–£–∫—Ä–∞—ó–Ω—Å—å–∫–∞', '–±—ä–ª–≥–∞—Ä—Å–∫–∏', '“ö–∞–∑–∞“õ —Ç—ñ–ª—ñ', '’Ä’°’µ÷Ä’•’∂', '◊¢◊ë◊®◊ô◊™', 'ÿßŸÑÿπÿ±ÿ®Ÿäÿ©', 'ŸÅÿßÿ±ÿ≥Ÿâ', '⁄©Ÿàÿ±ÿØ€å', '‡∏†‡∏≤‡∏©‡∏≤‡πÑ‡∏ó‡∏¢', '‰∏≠Êñá (ÁÆÄ‰Ωì)', '‰∏≠Êñá (ÁπÅÈ´î)', 'Êó•Êú¨Ë™û', 'ÌïúÍµ≠Ïñ¥']</t>
  </si>
  <si>
    <t>https://www.ted.com/talks/esther_perel_the_secret_to_desire_in_a_long_term_relationship</t>
  </si>
  <si>
    <t>The secret to desire in a long-term relationship</t>
  </si>
  <si>
    <t>In long-term relationships, we often expect our beloved to be both best friend and erotic partner. But as Esther Perel argues, good and committed sex draws on two conflicting needs: our need for security and our need for surprise. So how do you sustain desire? With wit and eloquence, Perel lets us in on the mystery of erotic intelligence.</t>
  </si>
  <si>
    <t>2013-02-14T16:07:00+00:00</t>
  </si>
  <si>
    <t>['culture', 'love', 'relationships', 'sex']</t>
  </si>
  <si>
    <t>['Catal√†',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'◊¢◊ë◊®◊ô◊™', 'ÿßŸÑÿπÿ±ÿ®Ÿäÿ©', 'ŸÅÿßÿ±ÿ≥Ÿâ', '‡∏†‡∏≤‡∏©‡∏≤‡πÑ‡∏ó‡∏¢', '‰∏≠Êñá (ÁÆÄ‰Ωì)', '‰∏≠Êñá (ÁπÅÈ´î)', 'Êó•Êú¨Ë™û', 'ÌïúÍµ≠Ïñ¥']</t>
  </si>
  <si>
    <t>Esther Perel</t>
  </si>
  <si>
    <t>Relationship therapist</t>
  </si>
  <si>
    <t>https://www.ted.com/talks/hyeonseo_lee_my_escape_from_north_korea</t>
  </si>
  <si>
    <t>My escape from North Korea</t>
  </si>
  <si>
    <t>As a child growing up in North Korea, Hyeonseo Lee thought her country was "the best on the planet." It wasn't until the famine of the 90s that she began to wonder. She escaped the country at 14, to begin a life in hiding, as a refugee in China. Hers is a harrowing, personal tale of survival and hope -- and a powerful reminder of those who face constant danger, even when the border is far behind.</t>
  </si>
  <si>
    <t>2013-03-20T14:59:48+00:00</t>
  </si>
  <si>
    <t>['Asia', 'culture', 'family', 'global issues']</t>
  </si>
  <si>
    <t>['Az…ôrbaycan dili', 'Bahasa Indonesia', 'Bosanski', 'Dansk', 'Deutsch',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'‡∏†‡∏≤‡∏©‡∏≤‡πÑ‡∏ó‡∏¢', '·Äô·Äº·Äî·Ä∫·Äô·Ä¨·Äò·Ä¨·Äû·Ä¨', '·É•·Éê·É†·Éó·É£·Éö·Éò', '‰∏≠Êñá (ÁÆÄ‰Ωì)', '‰∏≠Êñá (ÁπÅÈ´î)', 'Êó•Êú¨Ë™û', 'ÌïúÍµ≠Ïñ¥']</t>
  </si>
  <si>
    <t>Hyeonseo Lee</t>
  </si>
  <si>
    <t>https://www.ted.com/talks/maz_jobrani_a_saudi_an_indian_and_an_iranian_walk_into_a_qatari_bar</t>
  </si>
  <si>
    <t>A Saudi, an Indian and an Iranian walk into a Qatari bar ...</t>
  </si>
  <si>
    <t>Iranian-American comedian Maz Jobrani takes to the TEDxSummit stage in Doha, Qatar to take on serious issues in the Middle East -- like how many kisses to give when saying ‚ÄúHi,‚Äù and what not to say on an American airplane.</t>
  </si>
  <si>
    <t>2012-12-12T16:11:27+00:00</t>
  </si>
  <si>
    <t>['Middle East', 'TEDx', 'comedy', 'culture', 'entertainment', 'humor', 'performance']</t>
  </si>
  <si>
    <t>['Bahasa Indonesia', 'Deutsch', 'English', 'Espa√±ol', 'Fran√ßais', 'Hrvatski', 'Italiano', 'Latvie≈°u', 'Magyar', 'Nederlands', 'Polski', 'Portugu√™s brasileiro', 'Portugu√™s de Portugal', 'Rom√¢nƒÉ', 'Ti·∫øng Vi·ªát', 'T√ºrk√ße', 'ƒåe≈°tina', 'ŒïŒªŒªŒ∑ŒΩŒπŒ∫Œ¨', '–†—É—Å—Å–∫–∏–π', '–°—Ä–ø—Å–∫–∏, Srpski', '–£–∫—Ä–∞—ó–Ω—Å—å–∫–∞', '–±—ä–ª–≥–∞—Ä—Å–∫–∏', '◊¢◊ë◊®◊ô◊™', 'ÿßŸÑÿπÿ±ÿ®Ÿäÿ©', 'ŸÅÿßÿ±ÿ≥Ÿâ', '⁄©Ÿàÿ±ÿØ€å', '‡§π‡§ø‡§®‡•ç‡§¶‡•Ä', '‡∏†‡∏≤‡∏©‡∏≤‡πÑ‡∏ó‡∏¢', '‰∏≠Êñá (ÁÆÄ‰Ωì)', '‰∏≠Êñá (ÁπÅÈ´î)', 'Êó•Êú¨Ë™û', 'ÌïúÍµ≠Ïñ¥']</t>
  </si>
  <si>
    <t>Maz Jobrani</t>
  </si>
  <si>
    <t>Comedian</t>
  </si>
  <si>
    <t>https://www.ted.com/talks/daniel_levitin_how_to_stay_calm_when_you_know_you_ll_be_stressed</t>
  </si>
  <si>
    <t>How to stay calm when you know you'll be stressed</t>
  </si>
  <si>
    <t>You're not at your best when you're stressed. In fact, your brain has evolved over millennia to release cortisol in stressful situations, inhibiting rational, logical thinking but potentially helping you survive, say, being attacked by a lion. Neuroscientist Daniel Levitin thinks there's a way to avoid making critical mistakes in stressful situations, when your thinking becomes clouded -- the pre-mortem. "We all are going to fail now and then," he says. "The idea is to think ahead to what those failures might be."</t>
  </si>
  <si>
    <t>2015-10-30T15:34:16+00:00</t>
  </si>
  <si>
    <t>['brain', 'health', 'mental health', 'neuroscience', 'memory', 'cognitive science', 'medicine']</t>
  </si>
  <si>
    <t>['Bahasa Indonesia', 'Deutsch', 'English', 'Espa√±ol', 'Esperanto', 'Fran√ßais', 'Fran√ßais canadien', 'Galego', 'Hrvatski', 'Italiano', 'Latvie≈°u', 'Lietuvi≈≥ kalba', 'Magyar', 'Nederlands', 'Polski', 'Portugu√™s brasileiro', 'Portugu√™s de Portugal', 'Rom√¢nƒÉ', 'Svenska', 'Ti·∫øng Vi·ªát', 'T√ºrk√ße', 'ƒåe≈°tina', 'ŒïŒªŒªŒ∑ŒΩŒπŒ∫Œ¨', '–†—É—Å—Å–∫–∏–π', '–°—Ä–ø—Å–∫–∏, Srpski', '–£–∫—Ä–∞—ó–Ω—Å—å–∫–∞', '–±—ä–ª–≥–∞—Ä—Å–∫–∏', '◊¢◊ë◊®◊ô◊™', 'ÿßŸÑÿπÿ±ÿ®Ÿäÿ©', 'ŸÅÿßÿ±ÿ≥Ÿâ', '‡§Æ‡§∞‡§æ‡§†‡•Ä', '‡§π‡§ø‡§®‡•ç‡§¶‡•Ä', '‡∏†‡∏≤‡∏©‡∏≤‡πÑ‡∏ó‡∏¢', '·Äô·Äº·Äî·Ä∫·Äô·Ä¨·Äò·Ä¨·Äû·Ä¨', '‰∏≠Êñá (ÁÆÄ‰Ωì)', '‰∏≠Êñá (ÁπÅÈ´î)', 'Êó•Êú¨Ë™û', 'ÌïúÍµ≠Ïñ¥']</t>
  </si>
  <si>
    <t>Daniel Levitin</t>
  </si>
  <si>
    <t>Neuroscientist</t>
  </si>
  <si>
    <t>https://www.ted.com/talks/adam_grant_the_surprising_habits_of_original_thinkers</t>
  </si>
  <si>
    <t>The surprising habits of original thinkers</t>
  </si>
  <si>
    <t>How do creative people come up with great ideas? Organizational psychologist Adam Grant studies "originals": thinkers who dream up new ideas and take action to put them into the world. In this talk, learn three unexpected habits of originals -- including embracing failure. "The greatest originals are the ones who fail the most, because they're the ones who try the most," Grant says. "You need a lot of bad ideas in order to get a few good ones."</t>
  </si>
  <si>
    <t>2016-04-01T14:47:47+00:00</t>
  </si>
  <si>
    <t>['business', 'creativity', 'curiosity', 'exploration', 'decision-making', 'failure', 'innovation', 'invention', 'leadership', 'personal growth', 'motivation', 'potential', 'success', 'work']</t>
  </si>
  <si>
    <t>['Bahasa Indonesia', 'Dansk', 'Deutsch', 'English', 'Espa√±ol', 'Fran√ßais', 'Galego', 'Hrvatski', 'Italiano', 'Lietuvi≈≥ kalba', 'Magyar', 'Nederlands', 'Polski', 'Portugu√™s brasileiro', 'Portugu√™s de Portugal', 'Rom√¢nƒÉ', 'Shqip', 'Slovenƒçina', 'Sloven≈°ƒçina', 'Suomi', 'Svenska', 'Ti·∫øng Vi·ªát', 'T√ºrk√ße', 'ƒåe≈°tina', 'ŒïŒªŒªŒ∑ŒΩŒπŒ∫Œ¨', '–ú–æ–Ω–≥–æ–ª', '–†—É—Å—Å–∫–∏–π', '–°—Ä–ø—Å–∫–∏, Srpski', '–£–∫—Ä–∞—ó–Ω—Å—å–∫–∞', '–±—ä–ª–≥–∞—Ä—Å–∫–∏', '◊¢◊ë◊®◊ô◊™', 'ÿßŸÑÿπÿ±ÿ®Ÿäÿ©', 'ŸÅÿßÿ±ÿ≥Ÿâ', '‡∏†‡∏≤‡∏©‡∏≤‡πÑ‡∏ó‡∏¢', '·Äô·Äº·Äî·Ä∫·Äô·Ä¨·Äò·Ä¨·Äû·Ä¨', '‰∏≠Êñá (ÁÆÄ‰Ωì)', '‰∏≠Êñá (ÁπÅÈ´î)', 'Êó•Êú¨Ë™û', 'ÌïúÍµ≠Ïñ¥']</t>
  </si>
  <si>
    <t>Adam Grant</t>
  </si>
  <si>
    <t>Organizational psychologist</t>
  </si>
  <si>
    <t>https://www.ted.com/talks/johann_hari_everything_you_think_you_know_about_addiction_is_wrong</t>
  </si>
  <si>
    <t>Everything you think you know about addiction is wrong</t>
  </si>
  <si>
    <t>What really causes addiction -- to everything from cocaine to smart-phones? And how can we overcome it? Johann Hari has seen our current methods fail firsthand, as he has watched loved ones struggle to manage their addictions. He started to wonder why we treat addicts the way we do -- and if there might be a better way. As he shares in this deeply personal talk, his questions took him around the world, and unearthed some surprising and hopeful ways of thinking about an age-old problem.</t>
  </si>
  <si>
    <t>2015-07-09T15:02:10+00:00</t>
  </si>
  <si>
    <t>['culture', 'policy', 'society', 'addiction', 'narcotics']</t>
  </si>
  <si>
    <t>['Bahasa Indonesia',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'ŸÅÿßÿ±ÿ≥Ÿâ', '⁄©Ÿàÿ±ÿØ€å', '‡∏†‡∏≤‡∏©‡∏≤‡πÑ‡∏ó‡∏¢', '‰∏≠Êñá (ÁÆÄ‰Ωì)', '‰∏≠Êñá (ÁπÅÈ´î)', 'Êó•Êú¨Ë™û', 'ÌïúÍµ≠Ïñ¥']</t>
  </si>
  <si>
    <t>Johann Hari</t>
  </si>
  <si>
    <t>Journalist</t>
  </si>
  <si>
    <t>https://www.ted.com/talks/david_gallo_underwater_astonishments</t>
  </si>
  <si>
    <t>Underwater astonishments</t>
  </si>
  <si>
    <t>David Gallo shows jaw-dropping footage of amazing sea creatures, including a color-shifting cuttlefish, a perfectly camouflaged octopus, and a Times Square's worth of neon light displays from fish who live in the blackest depths of the ocean. This short talk celebrates the pioneering work of ocean explorers like Edith Widder and Roger Hanlon.</t>
  </si>
  <si>
    <t>2008-01-11T00:28:00+00:00</t>
  </si>
  <si>
    <t>['animals', 'evolution', 'exploration', 'fish', 'oceans', 'science', 'technology', 'marine biology']</t>
  </si>
  <si>
    <t>['Az…ôrbaycan dili', 'Bahasa Indonesia', 'Catal√†', 'Dansk', 'Deutsch', 'Eesti keel', 'English', 'Espa√±ol', 'Esperanto', 'Filipino',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'“ö–∞–∑–∞“õ —Ç—ñ–ª—ñ', '◊¢◊ë◊®◊ô◊™', 'ÿ¶€áŸäÿ∫€áÿ±⁄Ü€ï', 'ÿßŸÑÿπÿ±ÿ®Ÿäÿ©', 'ŸÅÿßÿ±ÿ≥Ÿâ', '⁄©Ÿàÿ±ÿØ€å', '‡∏†‡∏≤‡∏©‡∏≤‡πÑ‡∏ó‡∏¢', '·Äô·Äº·Äî·Ä∫·Äô·Ä¨·Äò·Ä¨·Äû·Ä¨', '·É•·Éê·É†·Éó·É£·Éö·Éò', '‰∏≠Êñá (ÁÆÄ‰Ωì)', '‰∏≠Êñá (ÁπÅÈ´î)', 'Êó•Êú¨Ë™û', 'ÌïúÍµ≠Ïñ¥']</t>
  </si>
  <si>
    <t>David Gallo</t>
  </si>
  <si>
    <t>Oceanographer</t>
  </si>
  <si>
    <t>https://www.ted.com/talks/judson_brewer_a_simple_way_to_break_a_bad_habit</t>
  </si>
  <si>
    <t>A simple way to break a bad habit</t>
  </si>
  <si>
    <t>Can we break bad habits by being more curious about them? Psychiatrist Judson Brewer studies the relationship between mindfulness and addiction -- from smoking to overeating to all those other things we do even though we know they're bad for us. Learn more about the mechanism of habit development and discover a simple but profound tactic that might help you beat your next urge to smoke, snack or check a text while driving.</t>
  </si>
  <si>
    <t>2016-02-03T16:18:34+00:00</t>
  </si>
  <si>
    <t>['TEDMED', 'brain', 'choice', 'cognitive science', 'curiosity', 'health', 'decision-making', 'mental health', 'meditation', 'mindfulness', 'motivation', 'neuroscience', 'nature', 'mind', 'obesity', 'personal growth', 'science', 'addiction']</t>
  </si>
  <si>
    <t>['Deutsch', 'English', 'Espa√±ol', 'Esperanto', 'Fran√ßais', 'Galego', 'Hrvatski', 'Italiano', 'Lietuvi≈≥ kalba', 'Magyar', 'Nederlands', 'Polski', 'Portugu√™s brasileiro', 'Portugu√™s de Portugal', 'Rom√¢nƒÉ', 'Slovenƒçina', 'Suomi', 'Svenska', 'Ti·∫øng Vi·ªát', 'T√ºrk√ße', 'ƒåe≈°tina', 'ŒïŒªŒªŒ∑ŒΩŒπŒ∫Œ¨', '–ë–µ–ª–∞—Ä—É—Å–∫–∞—è –º–æ–≤–∞', '–†—É—Å—Å–∫–∏–π', '–°—Ä–ø—Å–∫–∏, Srpski', '–£–∫—Ä–∞—ó–Ω—Å—å–∫–∞', '–±—ä–ª–≥–∞—Ä—Å–∫–∏', '–º–∞–∫–µ–¥–æ–Ω—Å–∫–∏', '◊¢◊ë◊®◊ô◊™', 'ÿßŸÑÿπÿ±ÿ®Ÿäÿ©', 'ŸÅÿßÿ±ÿ≥Ÿâ', '⁄©Ÿàÿ±ÿØ€å', '‡§Æ‡§∞‡§æ‡§†‡•Ä', '‡§π‡§ø‡§®‡•ç‡§¶‡•Ä', '‡∞§‡±Ü‡∞≤‡±Å‡∞ó‡±Å', '‡∏†‡∏≤‡∏©‡∏≤‡πÑ‡∏ó‡∏¢', '·Äô·Äº·Äî·Ä∫·Äô·Ä¨·Äò·Ä¨·Äû·Ä¨', '‰∏≠Êñá (ÁÆÄ‰Ωì)', '‰∏≠Êñá (ÁπÅÈ´î)', 'Êó•Êú¨Ë™û', 'ÌïúÍµ≠Ïñ¥']</t>
  </si>
  <si>
    <t>Judson Brewer</t>
  </si>
  <si>
    <t>Mindful addiction doctor</t>
  </si>
  <si>
    <t>https://www.ted.com/talks/esther_perel_rethinking_infidelity_a_talk_for_anyone_who_has_ever_loved</t>
  </si>
  <si>
    <t>Rethinking infidelity ... a talk for anyone who has ever loved</t>
  </si>
  <si>
    <t>Infidelity is the ultimate betrayal. But does it have to be? Relationship therapist Esther Perel examines why people cheat, and unpacks why affairs are so traumatic: because they threaten our emotional security. In infidelity, she sees something unexpected ‚Äî an expression of longing and loss. A must-watch for anyone who has ever cheated or been cheated on, or who simply wants a new framework for understanding relationships.</t>
  </si>
  <si>
    <t>2015-05-21T14:54:42+00:00</t>
  </si>
  <si>
    <t>['Bahasa Indonesia', 'Dansk', 'Deutsch', 'English', 'Espa√±ol', 'Fran√ßais', 'Hrvatski', 'Italiano', 'Latvie≈°u', 'Lietuvi≈≥ kalba', 'Magyar', 'Nederlands', 'Polski', 'Portugu√™s brasileiro', 'Portugu√™s de Portugal', 'Rom√¢nƒÉ', 'Shqip', 'Svenska', 'Ti·∫øng Vi·ªát', 'T√ºrk√ße', 'ƒåe≈°tina', 'ŒïŒªŒªŒ∑ŒΩŒπŒ∫Œ¨', '–†—É—Å—Å–∫–∏–π', '–°—Ä–ø—Å–∫–∏, Srpski', '–£–∫—Ä–∞—ó–Ω—Å—å–∫–∞', '–±—ä–ª–≥–∞—Ä—Å–∫–∏', '–º–∞–∫–µ–¥–æ–Ω—Å–∫–∏', '◊¢◊ë◊®◊ô◊™', 'ÿßŸÑÿπÿ±ÿ®Ÿäÿ©', 'ŸÅÿßÿ±ÿ≥Ÿâ', '‰∏≠Êñá (ÁÆÄ‰Ωì)', '‰∏≠Êñá (ÁπÅÈ´î)', 'Êó•Êú¨Ë™û', 'ÌïúÍµ≠Ïñ¥']</t>
  </si>
  <si>
    <t>https://www.ted.com/talks/richard_st_john_8_secrets_of_success</t>
  </si>
  <si>
    <t>8 secrets of success</t>
  </si>
  <si>
    <t>Why do people succeed? Is it because they're smart? Or are they just lucky? Neither. Analyst Richard St. John condenses years of interviews into an unmissable 3-minute slideshow on the real secrets of success.</t>
  </si>
  <si>
    <t>2006-12-14T00:11:00+00:00</t>
  </si>
  <si>
    <t>['business', 'culture', 'entertainment', 'happiness', 'psychology', 'success', 'work']</t>
  </si>
  <si>
    <t>['Af-Soomaali', 'Afrikaans', 'Az…ôrbaycan dili', 'Bahasa Indonesia', 'Bahasa melayu', 'Bosanski', 'Catal√†', 'Dansk', 'Deutsch', 'Eesti keel', 'English', 'Espa√±ol', 'Esperanto', 'Euskara', 'Filipino', 'Fran√ßais', 'Fran√ßais canadien', 'Hrvatski', 'Italiano', 'Kiswahili', 'Latvie≈°u', 'Lietuvi≈≥ kalba', 'Magyar', 'Malagasy', 'Nederlands', 'Norsk bokm√•l', "O'zbek", 'Polski', 'Portugu√™s brasileiro', 'Portugu√™s de Portugal', 'Rom√¢nƒÉ', 'Shqip', 'Slovenƒçina', 'Sloven≈°ƒçina', 'Suomi', 'Svenska', 'Tagalog', 'Ti·∫øng Vi·ªát', 'T√ºrk√ße', 'ƒåe≈°tina', 'ŒïŒªŒªŒ∑ŒΩŒπŒ∫Œ¨', '–ú–æ–Ω–≥–æ–ª', '–†—É—Å—Å–∫–∏–π', '–°—Ä–ø—Å–∫–∏, Srpski', '–£–∫—Ä–∞—ó–Ω—Å—å–∫–∞', '–±—ä–ª–≥–∞—Ä—Å–∫–∏', '–º–∞–∫–µ–¥–æ–Ω—Å–∫–∏', '—Ç–∞—Ç–∞—Ä—á–∞ —Ç–µ–ª–µ', '“ö–∞–∑–∞“õ —Ç—ñ–ª—ñ', '’Ä’°’µ÷Ä’•’∂', '◊¢◊ë◊®◊ô◊™', 'ÿ¶€áŸäÿ∫€áÿ±⁄Ü€ï', 'ÿßŸÑÿØÿßÿ±ÿ¨ÿ© ÿßŸÑÿπÿ±ÿ®ŸäŸëÿ© ÿßŸÑÿ¨ÿ≤ÿßÿ¶ÿ±ŸäŸëÿ©', 'ÿßŸÑÿπÿ±ÿ®Ÿäÿ©', 'ÿßŸèÿ±ÿØŸèŸà', 'ŸÅÿßÿ±ÿ≥Ÿâ', '⁄©Ÿàÿ±ÿØ€å', '‡§Æ‡§∞‡§æ‡§†‡•Ä', '‡§π‡§ø‡§®‡•ç‡§¶‡•Ä', '‡¶¨‡¶æ‡¶Ç‡¶≤‡¶æ', '‡™ó‡´Å‡™ú‡™∞‡™æ‡™§‡´Ä', '‡Æ§‡ÆÆ‡Æø‡Æ¥‡Øç', '‡∞§‡±Ü‡∞≤‡±Å‡∞ó‡±Å', '‡¥Æ‡¥≤‡¥Ø‡¥æ‡¥≥‡¥Ç', '‡∏†‡∏≤‡∏©‡∏≤‡πÑ‡∏ó‡∏¢', '·Äô·Äº·Äî·Ä∫·Äô·Ä¨·Äò·Ä¨·Äû·Ä¨', '·É•·Éê·É†·Éó·É£·Éö·Éò', '·ä£·àõ·à≠·äõ', '·ûó·û∂·ûü·û∂·ûÅ·üí·ûò·üÇ·ûö', '‰∏≠Êñá (ÁÆÄ‰Ωì)', '‰∏≠Êñá (ÁπÅÈ´î)', 'Êó•Êú¨Ë™û', 'ÌïúÍµ≠Ïñ¥']</t>
  </si>
  <si>
    <t>Richard St. John</t>
  </si>
  <si>
    <t>Marketer, success analyst</t>
  </si>
  <si>
    <t>https://www.ted.com/talks/sarah_kay_if_i_should_have_a_daughter</t>
  </si>
  <si>
    <t>If I should have a daughter ...</t>
  </si>
  <si>
    <t>"If I should have a daughter, instead of Mom, she's gonna call me Point B ... " began spoken word poet Sarah Kay, in a talk that inspired two standing ovations at TED2011. She tells the story of her metamorphosis -- from a wide-eyed teenager soaking in verse at New York's Bowery Poetry Club to a teacher connecting kids with the power of self-expression through Project V.O.I.C.E. -- and gives two breathtaking performances of "B" and "Hiroshima." Sarah is also the host of TED's podcast "Sincerely, X." You can listen on the Luminary podcast app at luminary.link/ted.</t>
  </si>
  <si>
    <t>2011-03-18T15:02:00+00:00</t>
  </si>
  <si>
    <t>['entertainment', 'performance', 'poetry', 'storytelling', 'performance art', 'spoken word']</t>
  </si>
  <si>
    <t>['Bahasa Indonesia', 'Dansk', 'Deutsch', 'Eesti keel', 'English', 'Espa√±ol', 'Fran√ßais', 'Fran√ßais canadien', 'Hrvatski', 'Italiano',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'‡∏†‡∏≤‡∏©‡∏≤‡πÑ‡∏ó‡∏¢', '‰∏≠Êñá (ÁÆÄ‰Ωì)', '‰∏≠Êñá (ÁπÅÈ´î)', 'Êó•Êú¨Ë™û', 'ÌïúÍµ≠Ïñ¥']</t>
  </si>
  <si>
    <t>Sarah Kay</t>
  </si>
  <si>
    <t>Poet</t>
  </si>
  <si>
    <t>https://www.ted.com/talks/hans_rosling_the_best_stats_you_ve_ever_seen</t>
  </si>
  <si>
    <t>The best stats you've ever seen</t>
  </si>
  <si>
    <t>You've never seen data presented like this. With the drama and urgency of a sportscaster, statistics guru Hans Rosling debunks myths about the so-called "developing world."</t>
  </si>
  <si>
    <t>2006-06-27T20:38:00+00:00</t>
  </si>
  <si>
    <t>['Africa', 'Asia', 'Google', 'demo', 'economics', 'global issues', 'health', 'statistics', 'global development', 'visualizations', 'math']</t>
  </si>
  <si>
    <t>['Az…ôrbaycan dili', 'Bahasa Indonesia', 'Bosanski', 'Dansk', 'Deutsch', 'Eesti keel', 'English', 'Espa√±ol', 'Fran√ßais', 'Hrvatski', 'Italiano', 'Kiswahili', 'Latvie≈°u', 'Magyar', 'Nederlands', 'Polski', 'Portugu√™s brasileiro', 'Portugu√™s de Portugal', 'Rom√¢nƒÉ', 'Slovenƒçina', 'Suomi', 'Svenska', 'Ti·∫øng Vi·ªát', 'T√ºrk√ße', '√çslenska', 'ƒåe≈°tina', 'ŒïŒªŒªŒ∑ŒΩŒπŒ∫Œ¨', '–ú–æ–Ω–≥–æ–ª', '–†—É—Å—Å–∫–∏–π', '–°—Ä–ø—Å–∫–∏, Srpski', '–£–∫—Ä–∞—ó–Ω—Å—å–∫–∞', '–±—ä–ª–≥–∞—Ä—Å–∫–∏', '–º–∞–∫–µ–¥–æ–Ω—Å–∫–∏', '◊¢◊ë◊®◊ô◊™', 'ÿßŸÑÿπÿ±ÿ®Ÿäÿ©', 'ÿßŸèÿ±ÿØŸèŸà', 'ŸÅÿßÿ±ÿ≥Ÿâ', '⁄©Ÿàÿ±ÿØ€å', '‡§π‡§ø‡§®‡•ç‡§¶‡•Ä', '‡¶¨‡¶æ‡¶Ç‡¶≤‡¶æ', '‡Æ§‡ÆÆ‡Æø‡Æ¥‡Øç', '‡∞§‡±Ü‡∞≤‡±Å‡∞ó‡±Å', '‡≤ï‡≤®‡≥ç‡≤®‡≤°', '‡¥Æ‡¥≤‡¥Ø‡¥æ‡¥≥‡¥Ç', '‡∏†‡∏≤‡∏©‡∏≤‡πÑ‡∏ó‡∏¢', '‰∏≠Êñá (ÁÆÄ‰Ωì)', '‰∏≠Êñá (ÁπÅÈ´î)', 'Êó•Êú¨Ë™û', 'ÌïúÍµ≠Ïñ¥']</t>
  </si>
  <si>
    <t>Hans Rosling</t>
  </si>
  <si>
    <t>Global health expert; data visionary</t>
  </si>
  <si>
    <t>https://www.ted.com/talks/barry_schwartz_the_paradox_of_choice</t>
  </si>
  <si>
    <t>The paradox of choice</t>
  </si>
  <si>
    <t>Psychologist Barry Schwartz takes aim at a central tenet of western societies: freedom of choice. In Schwartz's estimation, choice has made us not freer but more paralyzed, not happier but more dissatisfied.</t>
  </si>
  <si>
    <t>['business', 'choice', 'culture', 'decision-making', 'economics', 'happiness', 'personal growth', 'potential', 'psychology']</t>
  </si>
  <si>
    <t>['Bahasa Indonesia', 'Catal√†', 'Dansk', 'Deutsch', 'Eesti keel', 'English', 'Espa√±ol', 'Fran√ßais', 'Fran√ßais canadien', 'Hrvatski', 'Italiano', 'Latvie≈°u', 'Lietuvi≈≥ kalba', 'Magyar', 'Nederlands', 'Polski', 'Portugu√™s brasileiro', 'Portugu√™s de Portugal', 'Rom√¢nƒÉ', 'Shqip', 'Slovenƒçina', 'Sloven≈°ƒçina', 'Srpskohrvatski', 'Suomi', 'Svenska', 'Ti·∫øng Vi·ªát', 'T√ºrk√ße', 'ƒåe≈°tina', 'ŒïŒªŒªŒ∑ŒΩŒπŒ∫Œ¨', '–†—É—Å—Å–∫–∏–π', '–°—Ä–ø—Å–∫–∏, Srpski', '–£–∫—Ä–∞—ó–Ω—Å—å–∫–∞', '–±—ä–ª–≥–∞—Ä—Å–∫–∏', '–º–∞–∫–µ–¥–æ–Ω—Å–∫–∏', '◊¢◊ë◊®◊ô◊™', 'ÿßŸÑÿπÿ±ÿ®Ÿäÿ©', 'ŸÅÿßÿ±ÿ≥Ÿâ', '⁄©Ÿàÿ±ÿØ€å', '‡§Æ‡§∞‡§æ‡§†‡•Ä', '‡∏†‡∏≤‡∏©‡∏≤‡πÑ‡∏ó‡∏¢', '·É•·Éê·É†·Éó·É£·Éö·Éò', '‰∏≠Êñá (ÁÆÄ‰Ωì)', '‰∏≠Êñá (ÁπÅÈ´î)', 'Êó•Êú¨Ë™û', 'ÌïúÍµ≠Ïñ¥']</t>
  </si>
  <si>
    <t>Barry Schwartz</t>
  </si>
  <si>
    <t>Psychology professor</t>
  </si>
  <si>
    <t>https://www.ted.com/talks/hugh_herr_the_new_bionics_that_let_us_run_climb_and_dance</t>
  </si>
  <si>
    <t>The new bionics that let us run, climb and dance</t>
  </si>
  <si>
    <t>Hugh Herr is building the next generation of bionic limbs, robotic prosthetics inspired by nature's own designs. Herr lost both legs in a climbing accident 30 years ago; now, as the head of the MIT Media Lab's Biomechatronics group, he shows his incredible technology in a talk that's both technical and deeply personal ‚Äî with the help of ballroom dancer Adrianne Haslet-Davis, who lost her left leg in the 2013 Boston Marathon bombing, and performs again for the first time on the TED stage.</t>
  </si>
  <si>
    <t>2014-03-28T12:12:15+00:00</t>
  </si>
  <si>
    <t>['dance', 'prosthetics', 'technology', 'bionics']</t>
  </si>
  <si>
    <t>['Deutsch', 'English', 'Espa√±ol', 'Fran√ßais', 'Hrvatski', 'Italiano', 'Latvie≈°u', 'Nederlands', 'Polski', 'Portugu√™s brasileiro', 'Portugu√™s de Portugal', 'Rom√¢nƒÉ', 'Slovenƒçina', 'Svenska', 'Ti·∫øng Vi·ªát', 'T√ºrk√ße', 'ŒïŒªŒªŒ∑ŒΩŒπŒ∫Œ¨', '–†—É—Å—Å–∫–∏–π', '–°—Ä–ø—Å–∫–∏, Srpski', '–±—ä–ª–≥–∞—Ä—Å–∫–∏', '◊¢◊ë◊®◊ô◊™', 'ÿßŸÑÿπÿ±ÿ®Ÿäÿ©', 'ŸÅÿßÿ±ÿ≥Ÿâ', '‡∏†‡∏≤‡∏©‡∏≤‡πÑ‡∏ó‡∏¢', '‰∏≠Êñá (ÁÆÄ‰Ωì)', '‰∏≠Êñá (ÁπÅÈ´î)', 'Êó•Êú¨Ë™û', 'ÌïúÍµ≠Ïñ¥']</t>
  </si>
  <si>
    <t>Hugh Herr</t>
  </si>
  <si>
    <t>Bionics designer</t>
  </si>
  <si>
    <t>https://www.ted.com/talks/black_my_journey_to_yo_yo_mastery</t>
  </si>
  <si>
    <t>My journey to yo-yo mastery</t>
  </si>
  <si>
    <t>Remember the days you struggled just to make a yo-yo spin, and if you were really fancy, to ‚Äúwalk the dog‚Äù? You ain‚Äôt seen nothin‚Äô yet. Japanese yo-yo world champion BLACK tells the inspiring story of finding his life's passion, and gives an awesome performance that will make you want to pull your yo-yo back out of the closet.</t>
  </si>
  <si>
    <t>2013-04-19T15:00:27+00:00</t>
  </si>
  <si>
    <t>['dance', 'entertainment', 'performance', 'toy']</t>
  </si>
  <si>
    <t>['Bahasa Indonesia', 'Dansk', 'Deutsch', 'English', 'Espa√±ol', 'Fran√ßais', 'Hrvatski', 'Italiano', 'Latvie≈°u', 'Lietuvi≈≥ kalba', 'Magyar', 'Nederlands', 'Polski', 'Portugu√™s brasileiro', 'Portugu√™s de Portugal', 'Rom√¢nƒÉ', 'Slovenƒçina', 'Ti·∫øng Vi·ªát', 'T√ºrk√ße', 'ƒåe≈°tina', 'ŒïŒªŒªŒ∑ŒΩŒπŒ∫Œ¨', '–†—É—Å—Å–∫–∏–π', '–°—Ä–ø—Å–∫–∏, Srpski', '–±—ä–ª–≥–∞—Ä—Å–∫–∏', '“ö–∞–∑–∞“õ —Ç—ñ–ª—ñ', '◊¢◊ë◊®◊ô◊™', 'ÿßŸÑÿπÿ±ÿ®Ÿäÿ©', 'ÿßŸèÿ±ÿØŸèŸà', 'ŸÅÿßÿ±ÿ≥Ÿâ', '⁄©Ÿàÿ±ÿØ€å', '‡∏†‡∏≤‡∏©‡∏≤‡πÑ‡∏ó‡∏¢', '‰∏≠Êñá (ÁÆÄ‰Ωì)', '‰∏≠Êñá (Á≤µË™û)', '‰∏≠Êñá (ÁπÅÈ´î)', 'Êó•Êú¨Ë™û', 'ÌïúÍµ≠Ïñ¥']</t>
  </si>
  <si>
    <t>BLACK</t>
  </si>
  <si>
    <t>Yo-yo champion</t>
  </si>
  <si>
    <t>https://www.ted.com/talks/brene_brown_listening_to_shame</t>
  </si>
  <si>
    <t>Listening to shame</t>
  </si>
  <si>
    <t>Shame is an unspoken epidemic, the secret behind many forms of broken behavior. Bren√© Brown, whose earlier talk on vulnerability became a viral hit, explores what can happen when people confront their shame head-on. Her own humor, humanity and vulnerability shine through every word.</t>
  </si>
  <si>
    <t>2012-03-16T15:16:54+00:00</t>
  </si>
  <si>
    <t>['brain', 'culture', 'psychology', 'self']</t>
  </si>
  <si>
    <t>['Bahasa Indonesia', 'Dansk', 'Deutsch', 'English', 'Espa√±ol', 'Fran√ßais', 'Fran√ßais canadien', 'Hrvatski', 'Italiano', 'Latvie≈°u', 'Lietuvi≈≥ kalba', 'Magyar', 'Nederlands', 'Polski', 'Portugu√™s brasileiro', 'Portugu√™s de Portugal', 'Rom√¢nƒÉ', 'Shqip', 'Slovenƒçina', 'Sloven≈°ƒçina', 'Suomi', 'Svenska', 'Ti·∫øng Vi·ªát', 'T√ºrk√ße', 'ƒåe≈°tina', 'ŒïŒªŒªŒ∑ŒΩŒπŒ∫Œ¨', '–†—É—Å—Å–∫–∏–π', '–°—Ä–ø—Å–∫–∏, Srpski', '–£–∫—Ä–∞—ó–Ω—Å—å–∫–∞', '–±—ä–ª–≥–∞—Ä—Å–∫–∏', '◊¢◊ë◊®◊ô◊™', 'ÿßŸÑÿπÿ±ÿ®Ÿäÿ©', 'ŸÅÿßÿ±ÿ≥Ÿâ', '‡Æ§‡ÆÆ‡Æø‡Æ¥‡Øç', '‡∏†‡∏≤‡∏©‡∏≤‡πÑ‡∏ó‡∏¢', '‰∏≠Êñá (ÁÆÄ‰Ωì)', '‰∏≠Êñá (ÁπÅÈ´î)', 'Êó•Êú¨Ë™û', 'ÌïúÍµ≠Ïñ¥']</t>
  </si>
  <si>
    <t>https://www.ted.com/talks/benjamin_zander_the_transformative_power_of_classical_music</t>
  </si>
  <si>
    <t>The transformative power of classical music</t>
  </si>
  <si>
    <t>Benjamin Zander has two infectious passions: classical music, and helping us all realize our untapped love for it -- and by extension, our untapped love for all new possibilities, new experiences, new connections.</t>
  </si>
  <si>
    <t>2008-06-25T01:00:00+00:00</t>
  </si>
  <si>
    <t>['conducting', 'creativity', 'culture', 'entertainment', 'live music', 'music', 'performance']</t>
  </si>
  <si>
    <t>['Afrikaans', 'Bahasa Indonesia', 'Catal√†', 'Dansk', 'Deutsch', 'Eesti keel', 'English', 'Espa√±ol', 'Fran√ßais', 'Galego', 'Hrvatski', 'Italiano', 'Latvie≈°u', 'Lietuvi≈≥ kalba', 'Magyar', 'Nederlands', 'Norsk nynorsk', "O'zbek", 'Polski', 'Portugu√™s brasileiro', 'Portugu√™s de Portugal', 'Rom√¢nƒÉ', 'Shqip', 'Slovenƒçina', 'Svenska', 'Ti·∫øng Vi·ªát', 'T√ºrk√ße', '√çslenska', 'ƒåe≈°tina', 'ŒïŒªŒªŒ∑ŒΩŒπŒ∫Œ¨', '–†—É—Å—Å–∫–∏–π', '–°—Ä–ø—Å–∫–∏, Srpski', '–£–∫—Ä–∞—ó–Ω—Å—å–∫–∞', '–±—ä–ª–≥–∞—Ä—Å–∫–∏', '–º–∞–∫–µ–¥–æ–Ω—Å–∫–∏', '◊¢◊ë◊®◊ô◊™', 'ÿßŸÑÿπÿ±ÿ®Ÿäÿ©', 'ŸÅÿßÿ±ÿ≥Ÿâ', '‡§π‡§ø‡§®‡•ç‡§¶‡•Ä', '‡∏†‡∏≤‡∏©‡∏≤‡πÑ‡∏ó‡∏¢', '·Äô·Äº·Äî·Ä∫·Äô·Ä¨·Äò·Ä¨·Äû·Ä¨', '·É•·Éê·É†·Éó·É£·Éö·Éò', '‰∏≠Êñá (ÁÆÄ‰Ωì)', '‰∏≠Êñá (ÁπÅÈ´î)', 'Êó•Êú¨Ë™û', 'ÌïúÍµ≠Ïñ¥']</t>
  </si>
  <si>
    <t>Benjamin Zander</t>
  </si>
  <si>
    <t>Conductor</t>
  </si>
  <si>
    <t>https://www.ted.com/talks/noah_zandan_the_language_of_lying</t>
  </si>
  <si>
    <t>The language of lying</t>
  </si>
  <si>
    <t>We hear anywhere from 10 to 200 lies a day. And although we've spent much of our history coming up with ways to detect these lies by tracking physiological changes in their tellers, these methods have proved unreliable. Is there a more direct approach? Noah Zandan uses some famous examples of lying to illustrate how we might use communications science to analyze the lies themselves. [Directed by Nadav Arbel, narrated by Noah Zandan].</t>
  </si>
  <si>
    <t>2019-12-18T21:08:45+00:00</t>
  </si>
  <si>
    <t>['consciousness', 'history', 'sociology', 'psychology', 'education', 'language', 'TED-Ed', 'animation', 'communication']</t>
  </si>
  <si>
    <t>['Bahasa Indonesia', 'Deutsch', 'English', 'Espa√±ol', 'Fran√ßais', 'Hrvatski', 'Italiano', 'Magyar', 'Nederlands', "O'zbek", 'Polski', 'Portugu√™s brasileiro', 'Portugu√™s de Portugal', 'Rom√¢nƒÉ', 'Sloven≈°ƒçina', 'Ti·∫øng Vi·ªát', 'T√ºrk√ße', 'ŒïŒªŒªŒ∑ŒΩŒπŒ∫Œ¨', '–†—É—Å—Å–∫–∏–π', '–°—Ä–ø—Å–∫–∏, Srpski', '–£–∫—Ä–∞—ó–Ω—Å—å–∫–∞', '’Ä’°’µ÷Ä’•’∂', '◊¢◊ë◊®◊ô◊™', 'ÿßŸÑÿπÿ±ÿ®Ÿäÿ©', 'ŸÅÿßÿ±ÿ≥Ÿâ', '⁄©Ÿàÿ±ÿØ€å', '‡∏†‡∏≤‡∏©‡∏≤‡πÑ‡∏ó‡∏¢', '·Äô·Äº·Äî·Ä∫·Äô·Ä¨·Äò·Ä¨·Äû·Ä¨', '‰∏≠Êñá (ÁÆÄ‰Ωì)', '‰∏≠Êñá (ÁπÅÈ´î)', 'Êó•Êú¨Ë™û', 'ÌïúÍµ≠Ïñ¥']</t>
  </si>
  <si>
    <t>Noah Zandan</t>
  </si>
  <si>
    <t>Data scientist</t>
  </si>
  <si>
    <t>https://www.ted.com/talks/simon_sinek_why_good_leaders_make_you_feel_safe</t>
  </si>
  <si>
    <t>Why good leaders make you feel safe</t>
  </si>
  <si>
    <t>What makes a great leader? Management theorist Simon Sinek suggests, it‚Äôs someone who makes their employees feel secure, who draws staffers into a circle of trust. But creating trust and safety ‚Äî especially in an uneven economy ‚Äî means taking on big responsibility.</t>
  </si>
  <si>
    <t>2014-05-19T15:00:43+00:00</t>
  </si>
  <si>
    <t>['business', 'leadership', 'military', 'work']</t>
  </si>
  <si>
    <t>['Bahasa Indonesia', 'Deutsch', 'English', 'Espa√±ol', 'Fran√ßais', 'Hrvatski', 'Italiano', 'Lietuvi≈≥ kalba', 'Magyar', 'Nederlands', 'Norsk bokm√•l', 'Polski', 'Portugu√™s brasileiro', 'Portugu√™s de Portugal', 'Rom√¢nƒÉ', 'Slovenƒçina', 'Suomi', 'Svenska', 'Ti·∫øng Vi·ªát', 'T√ºrk√ße', 'ƒåe≈°tina', 'ŒïŒªŒªŒ∑ŒΩŒπŒ∫Œ¨', '–ú–æ–Ω–≥–æ–ª', '–†—É—Å—Å–∫–∏–π', '–°—Ä–ø—Å–∫–∏, Srpski', '–£–∫—Ä–∞—ó–Ω—Å—å–∫–∞', '–±—ä–ª–≥–∞—Ä—Å–∫–∏', '–º–∞–∫–µ–¥–æ–Ω—Å–∫–∏', '◊¢◊ë◊®◊ô◊™', 'ÿßŸÑÿπÿ±ÿ®Ÿäÿ©', 'ÿßŸèÿ±ÿØŸèŸà', 'ŸÅÿßÿ±ÿ≥Ÿâ', '⁄©Ÿàÿ±ÿØ€å', '‡§Æ‡§∞‡§æ‡§†‡•Ä', '‡∏†‡∏≤‡∏©‡∏≤‡πÑ‡∏ó‡∏¢', '·Äô·Äº·Äî·Ä∫·Äô·Ä¨·Äò·Ä¨·Äû·Ä¨', '‰∏≠Êñá (ÁÆÄ‰Ωì)', '‰∏≠Êñá (Á≤µË™û)', '‰∏≠Êñá (ÁπÅÈ´î)', 'Êó•Êú¨Ë™û', 'ÌïúÍµ≠Ïñ¥']</t>
  </si>
  <si>
    <t>https://www.ted.com/talks/mariana_atencio_what_makes_you_special</t>
  </si>
  <si>
    <t>What makes you special?</t>
  </si>
  <si>
    <t>When journalist Mariana Atencio was seven, her father sent her from her home in Venezuela to a summer camp in Brainerd, Minnesota. Unsurprisingly, she was treated like an outsider. Over the course of many more such camps and a senior year in an American high school, she discovered that the best way to belong was to embrace the qualities that made her different. In this deeply personal talk, Atencio describes how these early lessons helped her succeed as an immigrant and as a journalist.</t>
  </si>
  <si>
    <t>2018-03-28T20:19:12+00:00</t>
  </si>
  <si>
    <t>['journalism', 'immigration', 'personal growth', 'life', 'identity']</t>
  </si>
  <si>
    <t>['Bahasa Indonesia', 'English', 'Espa√±ol', 'Fran√ßais', 'Magyar', 'Portugu√™s brasileiro', 'Rom√¢nƒÉ', 'Ti·∫øng Vi·ªát', 'T√ºrk√ße', 'ÿßŸÑÿπÿ±ÿ®Ÿäÿ©', 'ŸÅÿßÿ±ÿ≥Ÿâ', '⁄©Ÿàÿ±ÿØ€å', 'Êó•Êú¨Ë™û']</t>
  </si>
  <si>
    <t>Mariana Atencio</t>
  </si>
  <si>
    <t>https://www.ted.com/talks/stephen_hawking_questioning_the_universe</t>
  </si>
  <si>
    <t>Questioning the universe</t>
  </si>
  <si>
    <t>In keeping with the theme of TED2008, professor Stephen Hawking asks some Big Questions about our universe -- How did the universe begin? How did life begin? Are we alone? -- and discusses how we might go about answering them.</t>
  </si>
  <si>
    <t>2008-04-04T01:31:00+00:00</t>
  </si>
  <si>
    <t>['String theory', 'evolution', 'math', 'physics', 'science', 'time', 'universe']</t>
  </si>
  <si>
    <t>['Bahasa Indonesia', 'Deutsch', 'English', 'Espa√±ol', 'Esperanto', 'Fran√ßais', 'Hrvatski', 'Italiano', 'Latvie≈°u', 'Magyar', 'Nederlands', 'Norsk bokm√•l', "O'zbek", 'Polski', 'Portugu√™s brasileiro', 'Portugu√™s de Portugal', 'Rom√¢nƒÉ', 'Shqip', 'Slovenƒçina', 'Sloven≈°ƒçina', 'Suomi', 'Svenska', 'Ti·∫øng Vi·ªát', 'T√ºrk√ße', 'tlhIngan', 'ƒåe≈°tina', 'ŒïŒªŒªŒ∑ŒΩŒπŒ∫Œ¨', '–†—É—Å—Å–∫–∏–π', '–°—Ä–ø—Å–∫–∏, Srpski', '–£–∫—Ä–∞—ó–Ω—Å—å–∫–∞', '–±—ä–ª–≥–∞—Ä—Å–∫–∏', '◊¢◊ë◊®◊ô◊™', 'ÿßŸÑÿπÿ±ÿ®Ÿäÿ©', 'ŸÅÿßÿ±ÿ≥Ÿâ', '⁄©Ÿàÿ±ÿØ€å', '‡¥Æ‡¥≤‡¥Ø‡¥æ‡¥≥‡¥Ç', '‡∏†‡∏≤‡∏©‡∏≤‡πÑ‡∏ó‡∏¢', '·É•·Éê·É†·Éó·É£·Éö·Éò', '‰∏≠Êñá (ÁÆÄ‰Ωì)', '‰∏≠Êñá (ÁπÅÈ´î)', 'Êó•Êú¨Ë™û', 'ÌïúÍµ≠Ïñ¥']</t>
  </si>
  <si>
    <t>Stephen Hawking</t>
  </si>
  <si>
    <t>Theoretical physicist</t>
  </si>
  <si>
    <t>https://www.ted.com/talks/raffaello_d_andrea_the_astounding_athletic_power_of_quadcopters</t>
  </si>
  <si>
    <t>The astounding athletic power of quadcopters</t>
  </si>
  <si>
    <t>In a robot lab at TEDGlobal, Raffaello D'Andrea demos his flying quadcopters: robots that think like athletes, solving physical problems with algorithms that help them learn. In a series of nifty demos, D'Andrea show drones that play catch, balance and make decisions together -- and watch out for an I-want-this-now demo of Kinect-controlled quads.</t>
  </si>
  <si>
    <t>2013-06-11T19:44:05+00:00</t>
  </si>
  <si>
    <t>['drones', 'robots', 'technology']</t>
  </si>
  <si>
    <t>['Bahasa Indonesia', 'Catal√†', 'Dansk', 'Deutsch', 'English', 'Espa√±ol', 'Fran√ßais', 'Italiano', 'Magyar', 'Nederlands', 'Norsk bokm√•l', 'Polski', 'Portugu√™s brasileiro', 'Portugu√™s de Portugal', 'Rom√¢nƒÉ', 'Sloven≈°ƒçina', 'Ti·∫øng Vi·ªát', 'T√ºrk√ße', 'ŒïŒªŒªŒ∑ŒΩŒπŒ∫Œ¨', '–†—É—Å—Å–∫–∏–π', '–°—Ä–ø—Å–∫–∏, Srpski', '–£–∫—Ä–∞—ó–Ω—Å—å–∫–∞', '–±—ä–ª–≥–∞—Ä—Å–∫–∏', '◊¢◊ë◊®◊ô◊™', 'ÿßŸÑÿπÿ±ÿ®Ÿäÿ©', 'ŸÅÿßÿ±ÿ≥Ÿâ', '‡∏†‡∏≤‡∏©‡∏≤‡πÑ‡∏ó‡∏¢', '‰∏≠Êñá (ÁÆÄ‰Ωì)', '‰∏≠Êñá (Á≤µË™û)', '‰∏≠Êñá (ÁπÅÈ´î)', 'Êó•Êú¨Ë™û', 'ÌïúÍµ≠Ïñ¥']</t>
  </si>
  <si>
    <t>Raffaello D'Andrea</t>
  </si>
  <si>
    <t>Autonomous systems pioneer</t>
  </si>
  <si>
    <t>https://www.ted.com/talks/matt_cutts_try_something_new_for_30_days</t>
  </si>
  <si>
    <t>Try something new for 30 days</t>
  </si>
  <si>
    <t>Is there something you've always meant to do, wanted to do, but just ... haven't? Matt Cutts suggests: Try it for 30 days. This short, lighthearted talk offers a neat way to think about setting and achieving goals.</t>
  </si>
  <si>
    <t>2011-07-01T15:14:00+00:00</t>
  </si>
  <si>
    <t>['culture', 'success']</t>
  </si>
  <si>
    <t>['Az…ôrbaycan dili', 'Bahasa Indonesia', 'Bahasa melayu', 'Bosanski', 'Catal√†', 'Dansk', 'Deutsch', 'Eesti keel', 'English', 'Espa√±ol', 'Esperanto', 'Euskara', 'Filipino', 'Fran√ßais', 'Fran√ßais canadien', 'Galego', 'Hrvatski', 'Italiano', 'Latgalƒ´≈°u vol≈´da', 'Latvie≈°u', 'Lietuvi≈≥ kalba', 'Magyar', 'Nederlands', 'Norsk bokm√•l', "O'zbek", 'Polski', 'Portugu√™s brasileiro', 'Portugu√™s de Portugal', 'Rom√¢nƒÉ', 'Shqip', 'Slovenƒçina', 'Sloven≈°ƒçina', 'Suomi', 'Svenska', 'Tagalog', 'Ti·∫øng Vi·ªát', 'T√ºrk√ße', 'ƒåe≈°tina', '≈öl≈Ønski', 'ŒïŒªŒªŒ∑ŒΩŒπŒ∫Œ¨', '–ë–µ–ª–∞—Ä—É—Å–∫–∞—è –º–æ–≤–∞', '–ú–æ–Ω–≥–æ–ª', '–†—É—Å—Å–∫–∏–π', '–°—Ä–ø—Å–∫–∏, Srpski', '–£–∫—Ä–∞—ó–Ω—Å—å–∫–∞', '–±—ä–ª–≥–∞—Ä—Å–∫–∏', '–∫—ã—Ä–≥—ã–∑ —Ç–∏–ª–∏', '–º–∞–∫–µ–¥–æ–Ω—Å–∫–∏', '—Ç–∞—Ç–∞—Ä—á–∞ —Ç–µ–ª–µ', '—Ç–æ“∑–∏–∫”£', '“ö–∞–∑–∞“õ —Ç—ñ–ª—ñ', '’Ä’°’µ÷Ä’•’∂', '◊¢◊ë◊®◊ô◊™', 'ÿ¶€áŸäÿ∫€áÿ±⁄Ü€ï', 'ÿßŸÑÿØÿßÿ±ÿ¨ÿ© ÿßŸÑÿπÿ±ÿ®ŸäŸëÿ© ÿßŸÑÿ¨ÿ≤ÿßÿ¶ÿ±ŸäŸëÿ©', 'ÿßŸÑÿπÿ±ÿ®Ÿäÿ©', 'ŸÅÿßÿ±ÿ≥Ÿâ', '⁄©Ÿàÿ±ÿØ€å', '‡§®‡•á‡§™‡§æ‡§≤‡•Ä', '‡§Æ‡§∞‡§æ‡§†‡•Ä', '‡§π‡§ø‡§®‡•ç‡§¶‡•Ä', '‡¶¨‡¶æ‡¶Ç‡¶≤‡¶æ', '‡Æ§‡ÆÆ‡Æø‡Æ¥‡Øç', '‡∞§‡±Ü‡∞≤‡±Å‡∞ó‡±Å', '‡∑É‡∑í‡∂Ç‡∑Ñ‡∂Ω', '‡∏†‡∏≤‡∏©‡∏≤‡πÑ‡∏ó‡∏¢', '·Äô·Äº·Äî·Ä∫·Äô·Ä¨·Äò·Ä¨·Äû·Ä¨', '·É•·Éê·É†·Éó·É£·Éö·Éò', '‰∏≠Êñá (ÁÆÄ‰Ωì)', '‰∏≠Êñá (Á≤µË™û)', '‰∏≠Êñá (ÁπÅÈ´î)', 'Êó•Êú¨Ë™û', 'ÌïúÍµ≠Ïñ¥']</t>
  </si>
  <si>
    <t>Matt Cutts</t>
  </si>
  <si>
    <t>Technologist</t>
  </si>
  <si>
    <t>https://www.ted.com/talks/brian_little_who_are_you_really_the_puzzle_of_personality</t>
  </si>
  <si>
    <t>Who are you, really? The puzzle of personality</t>
  </si>
  <si>
    <t>What makes you, you? Psychologists like to talk about our traits, or defined characteristics that make us who we are. But Brian Little is more interested in moments when we transcend those traits -- sometimes because our culture demands it of us, and sometimes because we demand it of ourselves. Join Little as he dissects the surprising differences between introverts and extroverts and explains why your personality may be more malleable than you think.</t>
  </si>
  <si>
    <t>2016-06-23T15:05:37+00:00</t>
  </si>
  <si>
    <t>['communication', 'humanity', 'personality', 'identity', 'humor', 'self', 'psychology', 'introvert', 'TED Books']</t>
  </si>
  <si>
    <t>['Bahasa Indonesia', 'Deutsch', 'Eesti keel', 'English', 'Espa√±ol', 'Fran√ßais', 'Hrvatski', 'Italiano', 'Lietuvi≈≥ kalba', 'Magyar', 'Nederlands', 'Portugu√™s brasileiro', 'Portugu√™s de Portugal', 'Rom√¢nƒÉ', 'Shqip', 'Svenska', 'Ti·∫øng Vi·ªát', 'T√ºrk√ße', 'ƒåe≈°tina', 'ŒïŒªŒªŒ∑ŒΩŒπŒ∫Œ¨', '–†—É—Å—Å–∫–∏–π', '–°—Ä–ø—Å–∫–∏, Srpski', '–£–∫—Ä–∞—ó–Ω—Å—å–∫–∞', '–º–∞–∫–µ–¥–æ–Ω—Å–∫–∏', '◊¢◊ë◊®◊ô◊™', 'ÿßŸÑÿπÿ±ÿ®Ÿäÿ©', 'ŸÅÿßÿ±ÿ≥Ÿâ', '⁄©Ÿàÿ±ÿØ€å', '‰∏≠Êñá (ÁÆÄ‰Ωì)', '‰∏≠Êñá (ÁπÅÈ´î)', 'Êó•Êú¨Ë™û', 'ÌïúÍµ≠Ïñ¥']</t>
  </si>
  <si>
    <t>Brian Little</t>
  </si>
  <si>
    <t>Personality researcher</t>
  </si>
  <si>
    <t>https://www.ted.com/talks/amanda_palmer_the_art_of_asking</t>
  </si>
  <si>
    <t>The art of asking</t>
  </si>
  <si>
    <t>Don't make people pay for music, says Amanda Palmer: Let them. In a passionate talk that begins in her days as a street performer (drop a dollar in the hat for the Eight-Foot Bride!), she examines the new relationship between artist and fan.</t>
  </si>
  <si>
    <t>2013-03-01T17:26:47+00:00</t>
  </si>
  <si>
    <t>['business', 'entertainment', 'music', 'performance art']</t>
  </si>
  <si>
    <t>['Az…ôrbaycan dili', 'Bahasa Indonesia', 'Dansk', 'Deutsch', 'English', 'Espa√±ol', 'Esperanto', 'Euskara',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'·Äô·Äº·Äî·Ä∫·Äô·Ä¨·Äò·Ä¨·Äû·Ä¨', '‰∏≠Êñá (ÁÆÄ‰Ωì)', '‰∏≠Êñá (Á≤µË™û)', '‰∏≠Êñá (ÁπÅÈ´î)', 'Êó•Êú¨Ë™û', 'ÌïúÍµ≠Ïñ¥']</t>
  </si>
  <si>
    <t>Amanda Palmer</t>
  </si>
  <si>
    <t>Musician, blogger</t>
  </si>
  <si>
    <t>https://www.ted.com/talks/rose_eveleth_the_loathsome_lethal_mosquito</t>
  </si>
  <si>
    <t>The loathsome lethal mosquito</t>
  </si>
  <si>
    <t>Everyone hates mosquitos. Besides the annoying buzzing and biting, mosquito-borne diseases like malaria kill over a million people each year (plus horses, dogs and cats). And over the past 100 million years, they've gotten good at their job -- sucking up to three times their weight in blood, totally undetected. So shouldn't we just get rid of them? Rose Eveleth shares why scientists aren't sure. [Directed by Karrot Animation, narrated by Rose Eveleth].</t>
  </si>
  <si>
    <t>2019-02-15T17:34:23+00:00</t>
  </si>
  <si>
    <t>['animation', 'TED-Ed', 'animals', 'disease', 'biology', 'climate change', 'science', 'evolution', 'insects']</t>
  </si>
  <si>
    <t>['Bahasa Indonesia', 'Bahasa melayu', 'Deutsch', 'English', 'Espa√±ol', 'Fran√ßais', 'Italiano', 'Nederlands', 'Polski', 'Portugu√™s brasileiro', 'Portugu√™s de Portugal', 'Rom√¢nƒÉ', 'Sloven≈°ƒçina', 'Ti·∫øng Vi·ªát', 'T√ºrk√ße', 'ƒåe≈°tina', 'ŒïŒªŒªŒ∑ŒΩŒπŒ∫Œ¨', '–†—É—Å—Å–∫–∏–π', '–°—Ä–ø—Å–∫–∏, Srpski', '–±—ä–ª–≥–∞—Ä—Å–∫–∏', '“ö–∞–∑–∞“õ —Ç—ñ–ª—ñ', '’Ä’°’µ÷Ä’•’∂', '◊¢◊ë◊®◊ô◊™', 'ÿßŸÑÿπÿ±ÿ®Ÿäÿ©', 'ŸÅÿßÿ±ÿ≥Ÿâ', '⁄©Ÿàÿ±ÿØ€å', '‡∏†‡∏≤‡∏©‡∏≤‡πÑ‡∏ó‡∏¢', '·Äô·Äº·Äî·Ä∫·Äô·Ä¨·Äò·Ä¨·Äû·Ä¨', '‰∏≠Êñá (ÁÆÄ‰Ωì)', '‰∏≠Êñá (ÁπÅÈ´î)', 'Êó•Êú¨Ë™û', 'ÌïúÍµ≠Ïñ¥']</t>
  </si>
  <si>
    <t>Rose Eveleth</t>
  </si>
  <si>
    <t>https://www.ted.com/talks/reggie_watts_beats_that_defy_boxes</t>
  </si>
  <si>
    <t>Beats that defy boxes</t>
  </si>
  <si>
    <t>Reggie Watts' beats defy boxes. Unplug your logic board and watch as he blends poetry and crosses musical genres in this larger-than-life performance.</t>
  </si>
  <si>
    <t>2012-05-25T15:00:32+00:00</t>
  </si>
  <si>
    <t>['entertainment', 'humor', 'live music', 'music', 'performance', 'poetry', 'comedy']</t>
  </si>
  <si>
    <t>['Bahasa Indonesia', 'Deutsch', 'English', 'Espa√±ol', 'Fran√ßais', 'Italiano', 'Latvie≈°u', 'Magyar', 'Nederlands', 'Polski', 'Portugu√™s brasileiro', 'Rom√¢nƒÉ', 'Slovenƒçina', 'Ti·∫øng Vi·ªát', 'T√ºrk√ße', 'ƒåe≈°tina', 'ŒïŒªŒªŒ∑ŒΩŒπŒ∫Œ¨', '–†—É—Å—Å–∫–∏–π', '–°—Ä–ø—Å–∫–∏, Srpski', '–£–∫—Ä–∞—ó–Ω—Å—å–∫–∞', '–±—ä–ª–≥–∞—Ä—Å–∫–∏', '–º–∞–∫–µ–¥–æ–Ω—Å–∫–∏', '◊¢◊ë◊®◊ô◊™', 'ÿßŸÑÿπÿ±ÿ®Ÿäÿ©', 'ŸÅÿßÿ±ÿ≥Ÿâ', '‰∏≠Êñá (ÁÆÄ‰Ωì)', '‰∏≠Êñá (ÁπÅÈ´î)', 'Êó•Êú¨Ë™û', 'ÌïúÍµ≠Ïñ¥']</t>
  </si>
  <si>
    <t>Reggie Watts</t>
  </si>
  <si>
    <t>Vocalist, beatboxer, comedian</t>
  </si>
  <si>
    <t>https://www.ted.com/talks/andy_puddicombe_all_it_takes_is_10_mindful_minutes</t>
  </si>
  <si>
    <t>All it takes is 10 mindful minutes</t>
  </si>
  <si>
    <t>When is the last time you did absolutely nothing for 10 whole minutes? Not texting, talking or even thinking? Mindfulness expert Andy Puddicombe describes the transformative power of doing just that: Refreshing your mind for 10 minutes a day, simply by being mindful and experiencing the present moment. (No need for incense or sitting in uncomfortable positions.)</t>
  </si>
  <si>
    <t>2013-01-11T15:58:35+00:00</t>
  </si>
  <si>
    <t>['Buddhism', 'body language', 'culture', 'happiness', 'health', 'meditation', 'mindfulness', 'productivity', 'success', 'work']</t>
  </si>
  <si>
    <t>['Bahasa Indonesia', 'Dansk', 'Deutsch', 'English', 'Espa√±ol', 'Fran√ßais', 'Hrvatski', 'Italiano', 'Latvie≈°u', 'Lietuvi≈≥ kalba', 'Magyar', 'Nederlands', 'Norsk bokm√•l', 'Polski', 'Portugu√™s brasileiro', 'Portugu√™s de Portugal', 'Rom√¢nƒÉ', 'Slovenƒçina', 'Sloven≈°ƒçina', 'Suomi', 'Svenska', 'Ti·∫øng Vi·ªát', 'T√ºrk√ße', 'ƒåe≈°tina', 'ŒïŒªŒªŒ∑ŒΩŒπŒ∫Œ¨', '–†—É—Å—Å–∫–∏–π', '–°—Ä–ø—Å–∫–∏, Srpski', '–£–∫—Ä–∞—ó–Ω—Å—å–∫–∞', '–±—ä–ª–≥–∞—Ä—Å–∫–∏', '◊¢◊ë◊®◊ô◊™', 'ÿ¶€áŸäÿ∫€áÿ±⁄Ü€ï', 'ÿßŸÑÿπÿ±ÿ®Ÿäÿ©', 'ŸÅÿßÿ±ÿ≥Ÿâ', '‡§Æ‡§∞‡§æ‡§†‡•Ä', '‡∏†‡∏≤‡∏©‡∏≤‡πÑ‡∏ó‡∏¢', '·Äô·Äº·Äî·Ä∫·Äô·Ä¨·Äò·Ä¨·Äû·Ä¨', '‰∏≠Êñá (ÁÆÄ‰Ωì)', '‰∏≠Êñá (ÁπÅÈ´î)', 'Êó•Êú¨Ë™û', 'ÌïúÍµ≠Ïñ¥']</t>
  </si>
  <si>
    <t>Andy Puddicombe</t>
  </si>
  <si>
    <t>Mindfulness expert</t>
  </si>
  <si>
    <t>https://www.ted.com/talks/thomas_suarez_a_12_year_old_app_developer</t>
  </si>
  <si>
    <t>A 12-year-old app developer</t>
  </si>
  <si>
    <t>Most 12-year-olds love playing videogames -- but Thomas Suarez taught himself how to create them. After developing iPhone apps like "Bustin Jeiber," a whack-a-mole game, he is now using his skills to help other kids become developers.</t>
  </si>
  <si>
    <t>2011-11-16T16:07:44+00:00</t>
  </si>
  <si>
    <t>['TEDx', 'education', 'entertainment', 'technology', 'youth', 'code']</t>
  </si>
  <si>
    <t>['Bahasa Indonesia', 'Dansk', 'Deutsch', 'English', 'Espa√±ol', 'Fran√ßais', 'Hrvatski', 'Italiano', 'Latvie≈°u', 'Lietuvi≈≥ kalba', 'Magyar', 'Nederlands', 'Polski', 'Portugu√™s brasileiro', 'Portugu√™s de Portugal', 'Rom√¢nƒÉ', 'Shqip', 'Slovenƒçina', 'Ti·∫øng Vi·ªát', 'T√ºrk√ße', 'ƒåe≈°tina', 'ŒïŒªŒªŒ∑ŒΩŒπŒ∫Œ¨', '–ú–æ–Ω–≥–æ–ª', '–†—É—Å—Å–∫–∏–π', '–°—Ä–ø—Å–∫–∏, Srpski', '–£–∫—Ä–∞—ó–Ω—Å—å–∫–∞', '–±—ä–ª–≥–∞—Ä—Å–∫–∏', '“ö–∞–∑–∞“õ —Ç—ñ–ª—ñ', '◊¢◊ë◊®◊ô◊™', 'ÿ¶€áŸäÿ∫€áÿ±⁄Ü€ï', 'ÿßŸÑÿπÿ±ÿ®Ÿäÿ©', 'ÿßŸèÿ±ÿØŸèŸà', 'ŸÅÿßÿ±ÿ≥Ÿâ', '⁄©Ÿàÿ±ÿØ€å', '‡§π‡§ø‡§®‡•ç‡§¶‡•Ä', '‡¶¨‡¶æ‡¶Ç‡¶≤‡¶æ', '‡™ó‡´Å‡™ú‡™∞‡™æ‡™§‡´Ä', '‡∏†‡∏≤‡∏©‡∏≤‡πÑ‡∏ó‡∏¢', '‰∏≠Êñá (ÁÆÄ‰Ωì)', '‰∏≠Êñá (ÁπÅÈ´î)', 'Êó•Êú¨Ë™û', 'ÌïúÍµ≠Ïñ¥']</t>
  </si>
  <si>
    <t>Thomas Suarez</t>
  </si>
  <si>
    <t>Developer, 12 year old</t>
  </si>
  <si>
    <t>https://www.ted.com/talks/helen_fisher_why_we_love_why_we_cheat</t>
  </si>
  <si>
    <t>Why we love, why we cheat</t>
  </si>
  <si>
    <t>Anthropologist Helen Fisher takes on a tricky topic ‚Äì love ‚Äì and explains its evolution, its biochemical foundations and its social importance. She closes with a warning about the potential disaster inherent in antidepressant abuse.</t>
  </si>
  <si>
    <t>2006-09-06T00:11:00+00:00</t>
  </si>
  <si>
    <t>['cognitive science', 'culture', 'evolution', 'gender', 'love', 'psychology', 'relationships', 'science']</t>
  </si>
  <si>
    <t>['Bahasa Indonesia', 'Deutsch', 'English', 'Espa√±ol', 'Fran√ßais', 'Hrvatski', 'Italiano', 'Magyar', 'Nederlands', 'Polski', 'Portugu√™s brasileiro', 'Portugu√™s de Portugal', 'Rom√¢nƒÉ', 'Shqip', 'Slovenƒçina', 'Sloven≈°ƒçina', 'Svenska', 'Ti·∫øng Vi·ªát', 'T√ºrk√ße', 'ƒåe≈°tina', 'ŒïŒªŒªŒ∑ŒΩŒπŒ∫Œ¨', '–†—É—Å—Å–∫–∏–π', '–°—Ä–ø—Å–∫–∏, Srpski', '–£–∫—Ä–∞—ó–Ω—Å—å–∫–∞', '–±—ä–ª–≥–∞—Ä—Å–∫–∏', '’Ä’°’µ÷Ä’•’∂', '◊¢◊ë◊®◊ô◊™', 'ÿßŸÑÿπÿ±ÿ®Ÿäÿ©', 'ŸÅÿßÿ±ÿ≥Ÿâ', '‡∏†‡∏≤‡∏©‡∏≤‡πÑ‡∏ó‡∏¢', '‰∏≠Êñá (ÁÆÄ‰Ωì)', '‰∏≠Êñá (Á≤µË™û)', '‰∏≠Êñá (ÁπÅÈ´î)', 'Êó•Êú¨Ë™û', 'ÌïúÍµ≠Ïñ¥']</t>
  </si>
  <si>
    <t>Helen Fisher</t>
  </si>
  <si>
    <t>Anthropologist, expert on love</t>
  </si>
  <si>
    <t>https://www.ted.com/talks/greg_gage_how_to_control_someone_else_s_arm_with_your_brain</t>
  </si>
  <si>
    <t>How to control someone else's arm with your brain</t>
  </si>
  <si>
    <t>Greg Gage is on a mission to make brain science accessible to all. In this fun, kind of creepy demo, the neuroscientist and TED Senior Fellow uses a simple, inexpensive DIY kit to take away the free will of an audience member. It's not a parlor trick; it actually works. You have to see it to believe it.</t>
  </si>
  <si>
    <t>2015-04-28T15:12:47+00:00</t>
  </si>
  <si>
    <t>['TED Fellows', 'brain', 'demo', 'neuroscience', 'science', 'biotech', 'physiology', 'technology', 'biology']</t>
  </si>
  <si>
    <t>['Bahasa Indonesia', 'Deutsch', 'English', 'Espa√±ol', 'Fran√ßais', 'Fran√ßais canadien', 'Galego', 'Hrvatski', 'Italiano', 'Latvie≈°u', 'Magyar', 'Nederlands', 'Polski', 'Portugu√™s brasileiro', 'Portugu√™s de Portugal', 'Rom√¢nƒÉ', 'Shqip', 'Svenska', 'Ti·∫øng Vi·ªát', 'T√ºrk√ße', 'ƒåe≈°tina', '–†—É—Å—Å–∫–∏–π', '–°—Ä–ø—Å–∫–∏, Srpski', '–£–∫—Ä–∞—ó–Ω—Å—å–∫–∞', '–±—ä–ª–≥–∞—Ä—Å–∫–∏', '◊¢◊ë◊®◊ô◊™', 'ÿßŸÑÿπÿ±ÿ®Ÿäÿ©', 'ŸÅÿßÿ±ÿ≥Ÿâ', '⁄©Ÿàÿ±ÿØ€å', '‡§®‡•á‡§™‡§æ‡§≤‡•Ä', '‡§Æ‡§∞‡§æ‡§†‡•Ä', '‡§π‡§ø‡§®‡•ç‡§¶‡•Ä', '‡∏†‡∏≤‡∏©‡∏≤‡πÑ‡∏ó‡∏¢', '·Äô·Äº·Äî·Ä∫·Äô·Ä¨·Äò·Ä¨·Äû·Ä¨', '‰∏≠Êñá (ÁÆÄ‰Ωì)', '‰∏≠Êñá (ÁπÅÈ´î)', 'Êó•Êú¨Ë™û', 'ÌïúÍµ≠Ïñ¥']</t>
  </si>
  <si>
    <t>Greg Gage</t>
  </si>
  <si>
    <t>https://www.ted.com/talks/rita_pierson_every_kid_needs_a_champion</t>
  </si>
  <si>
    <t>Every kid needs a champion</t>
  </si>
  <si>
    <t>Rita Pierson, a teacher for 40 years, once heard a colleague say, "They don't pay me to like the kids." Her response: "Kids don't learn from people they don't like.'" A rousing call to educators to believe in their students and actually connect with them on a real, human, personal level.</t>
  </si>
  <si>
    <t>2013-05-03T14:02:17+00:00</t>
  </si>
  <si>
    <t>['children', 'education', 'motivation', 'teaching']</t>
  </si>
  <si>
    <t>['Az…ôrbaycan dili', 'Bahasa Indonesia', 'Bahasa melayu', 'Dansk', 'Deutsch', 'Eesti keel',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'“ö–∞–∑–∞“õ —Ç—ñ–ª—ñ', '’Ä’°’µ÷Ä’•’∂', '◊¢◊ë◊®◊ô◊™', 'ÿßŸÑÿπÿ±ÿ®Ÿäÿ©', 'ŸÅÿßÿ±ÿ≥Ÿâ', '⁄©Ÿàÿ±ÿØ€å', '‡§π‡§ø‡§®‡•ç‡§¶‡•Ä', '‡∏†‡∏≤‡∏©‡∏≤‡πÑ‡∏ó‡∏¢', '·Äô·Äº·Äî·Ä∫·Äô·Ä¨·Äò·Ä¨·Äû·Ä¨', '·É•·Éê·É†·Éó·É£·Éö·Éò', '‰∏≠Êñá (ÁÆÄ‰Ωì)', '‰∏≠Êñá (Á≤µË™û)', '‰∏≠Êñá (ÁπÅÈ´î)', 'Êó•Êú¨Ë™û', 'ÌïúÍµ≠Ïñ¥']</t>
  </si>
  <si>
    <t>Rita F. Pierson</t>
  </si>
  <si>
    <t>https://www.ted.com/talks/meg_jay_why_30_is_not_the_new_20</t>
  </si>
  <si>
    <t>Why 30 is not the new 20</t>
  </si>
  <si>
    <t>Clinical psychologist Meg Jay has a bold message for twentysomethings: Contrary to popular belief, your 20s are not a throwaway decade. In this provocative talk, Jay says that just because marriage, work and kids are happening later in life, doesn‚Äôt mean you can‚Äôt start planning now. She gives 3 pieces of advice for how twentysomethings can re-claim adulthood in the defining decade of their lives.</t>
  </si>
  <si>
    <t>2013-05-13T15:08:23+00:00</t>
  </si>
  <si>
    <t>['aging', 'culture', 'goal-setting', 'youth']</t>
  </si>
  <si>
    <t>['Bahasa Indonesia', 'Catal√†', 'Dansk', 'Eesti keel', 'English', 'Espa√±ol', 'Fran√ßais', 'Hrvatski', 'Italiano', 'Lietuvi≈≥ kalba', 'Magyar', 'Nederlands', 'Polski', 'Portugu√™s brasileiro', 'Rom√¢nƒÉ', 'Slovenƒçina', 'Sloven≈°ƒçina', 'Svenska', 'Ti·∫øng Vi·ªát', 'T√ºrk√ße', 'ƒåe≈°tina', 'ŒïŒªŒªŒ∑ŒΩŒπŒ∫Œ¨', '–†—É—Å—Å–∫–∏–π', '–°—Ä–ø—Å–∫–∏, Srpski', '–£–∫—Ä–∞—ó–Ω—Å—å–∫–∞', '–±—ä–ª–≥–∞—Ä—Å–∫–∏', '◊¢◊ë◊®◊ô◊™', 'ÿßŸÑÿπÿ±ÿ®Ÿäÿ©', 'ŸÅÿßÿ±ÿ≥Ÿâ', '‡∏†‡∏≤‡∏©‡∏≤‡πÑ‡∏ó‡∏¢', '‰∏≠Êñá (ÁÆÄ‰Ωì)', '‰∏≠Êñá (ÁπÅÈ´î)', 'Êó•Êú¨Ë™û', 'ÌïúÍµ≠Ïñ¥']</t>
  </si>
  <si>
    <t>Meg Jay</t>
  </si>
  <si>
    <t>Clinical psychologist</t>
  </si>
  <si>
    <t>https://www.ted.com/talks/pattie_maes_pranav_mistry_meet_the_sixthsense_interaction</t>
  </si>
  <si>
    <t>Meet the SixthSense interaction</t>
  </si>
  <si>
    <t>This demo -- from Pattie Maes' lab at MIT, spearheaded by Pranav Mistry -- was the buzz of TED. It's a wearable device with a projector that paves the way for profound interaction with our environment. Imagine "Minority Report" and then some.</t>
  </si>
  <si>
    <t>2009-03-10T01:00:00+00:00</t>
  </si>
  <si>
    <t>['demo', 'design', 'interface design', 'technology']</t>
  </si>
  <si>
    <t>['Catal√†', 'Dansk', 'Deutsch', 'English', 'Espa√±ol', 'Esperanto', 'Euskara', 'Filipino', 'Fran√ßais', 'Hrvatski', 'Italiano', 'Latvie≈°u', 'Magyar', 'Nederlands', 'Norsk bokm√•l', 'Polski', 'Portugu√™s brasileiro', 'Portugu√™s de Portugal', 'Rom√¢nƒÉ', 'Slovenƒçina', 'Suomi', 'Ti·∫øng Vi·ªát', 'T√ºrk√ße', 'ƒåe≈°tina', 'ŒïŒªŒªŒ∑ŒΩŒπŒ∫Œ¨', '–†—É—Å—Å–∫–∏–π', '–°—Ä–ø—Å–∫–∏, Srpski', '–±—ä–ª–≥–∞—Ä—Å–∫–∏', '–º–∞–∫–µ–¥–æ–Ω—Å–∫–∏', '’Ä’°’µ÷Ä’•’∂', '◊¢◊ë◊®◊ô◊™', 'ÿßŸÑÿπÿ±ÿ®Ÿäÿ©', 'ŸÅÿßÿ±ÿ≥Ÿâ', '⁄©Ÿàÿ±ÿØ€å', '‡§π‡§ø‡§®‡•ç‡§¶‡•Ä', '‡¶¨‡¶æ‡¶Ç‡¶≤‡¶æ', '‡™ó‡´Å‡™ú‡™∞‡™æ‡™§‡´Ä', '‡Æ§‡ÆÆ‡Æø‡Æ¥‡Øç', '‡∞§‡±Ü‡∞≤‡±Å‡∞ó‡±Å', '‡∏†‡∏≤‡∏©‡∏≤‡πÑ‡∏ó‡∏¢', '‰∏≠Êñá (ÁÆÄ‰Ωì)', '‰∏≠Êñá (ÁπÅÈ´î)', 'Êó•Êú¨Ë™û', 'ÌïúÍµ≠Ïñ¥']</t>
  </si>
  <si>
    <t>Pattie Maes</t>
  </si>
  <si>
    <t>Researcher</t>
  </si>
  <si>
    <t>https://www.ted.com/talks/alex_gendler_can_you_solve_the_famously_difficult_green_eyed_logic_puzzle</t>
  </si>
  <si>
    <t>Can you solve the famously difficult green-eyed logic puzzle?</t>
  </si>
  <si>
    <t>One hundred green-eyed logicians have been imprisoned on an island by a mad dictator. Their only hope for freedom lies in the answer to one famously difficult logic puzzle. Can you solve it? Alex Gendler walks us through this green-eyed riddle. [Directed by Artrake Studio, narrated by Addison Anderson].</t>
  </si>
  <si>
    <t>2019-02-22T19:05:16+00:00</t>
  </si>
  <si>
    <t>['philosophy', 'psychology', 'sociology', 'TED-Ed', 'animation']</t>
  </si>
  <si>
    <t>['English', 'Espa√±ol', 'Fran√ßais', 'Hrvatski', 'Italiano', 'Magyar', 'Polski', 'Portugu√™s brasileiro', 'Portugu√™s de Portugal', 'Svenska', 'Ti·∫øng Vi·ªát', 'T√ºrk√ße', '–†—É—Å—Å–∫–∏–π', '–°—Ä–ø—Å–∫–∏, Srpski', '–£–∫—Ä–∞—ó–Ω—Å—å–∫–∞', '◊¢◊ë◊®◊ô◊™', 'ÿßŸÑÿπÿ±ÿ®Ÿäÿ©', 'ŸÅÿßÿ±ÿ≥Ÿâ', '‡∏†‡∏≤‡∏©‡∏≤‡πÑ‡∏ó‡∏¢', '‰∏≠Êñá (ÁÆÄ‰Ωì)', '‰∏≠Êñá (ÁπÅÈ´î)', 'Êó•Êú¨Ë™û', 'ÌïúÍµ≠Ïñ¥']</t>
  </si>
  <si>
    <t>https://www.ted.com/talks/david_christian_the_history_of_our_world_in_18_minutes</t>
  </si>
  <si>
    <t>The history of our world in 18 minutes</t>
  </si>
  <si>
    <t>Backed by stunning illustrations, David Christian narrates a complete history of the universe, from the Big Bang to the Internet, in a riveting 18 minutes. This is "Big History": an enlightening, wide-angle look at complexity, life and humanity, set against our slim share of the cosmic timeline.</t>
  </si>
  <si>
    <t>2011-04-11T14:00:00+00:00</t>
  </si>
  <si>
    <t>['Internet', 'big bang', 'cosmos', 'history', 'humanity', 'universe', 'visualizations']</t>
  </si>
  <si>
    <t>['Bahasa Indonesia', 'Bahasa melayu', 'Dansk', 'Deutsch', 'English', 'Espa√±ol', 'Fran√ßais', 'Hrvatski', 'Italiano', 'Latvie≈°u', 'Magyar', 'Nederlands', 'Norsk bokm√•l', 'Polski', 'Portugu√™s brasileiro', 'Portugu√™s de Portugal', 'Rom√¢nƒÉ', 'Slovenƒçina', 'Sloven≈°ƒçina', 'Suomi', 'Svenska', 'Ti·∫øng Vi·ªát', 'T√ºrk√ße', 'ƒåe≈°tina', 'ŒïŒªŒªŒ∑ŒΩŒπŒ∫Œ¨', '–ú–æ–Ω–≥–æ–ª', '–†—É—Å—Å–∫–∏–π', '–°—Ä–ø—Å–∫–∏, Srpski', '–±—ä–ª–≥–∞—Ä—Å–∫–∏', '◊¢◊ë◊®◊ô◊™', 'ÿßŸÑÿπÿ±ÿ®Ÿäÿ©', 'ŸÅÿßÿ±ÿ≥Ÿâ', '⁄©Ÿàÿ±ÿØ€å', '‡∏†‡∏≤‡∏©‡∏≤‡πÑ‡∏ó‡∏¢', '·Äô·Äº·Äî·Ä∫·Äô·Ä¨·Äò·Ä¨·Äû·Ä¨', '‰∏≠Êñá (ÁÆÄ‰Ωì)', '‰∏≠Êñá (ÁπÅÈ´î)', 'Êó•Êú¨Ë™û', 'ÌïúÍµ≠Ïñ¥']</t>
  </si>
  <si>
    <t>David Christian</t>
  </si>
  <si>
    <t>Historian</t>
  </si>
  <si>
    <t>https://www.ted.com/talks/bj_miller_what_really_matters_at_the_end_of_life</t>
  </si>
  <si>
    <t>What really matters at the end of life</t>
  </si>
  <si>
    <t>At the end of our lives, what do we most wish for? For many, it's simply comfort, respect, love. BJ Miller is a hospice and palliative medicine physician who thinks deeply about how to create a dignified, graceful end of life for his patients. Take the time to savor this moving talk, which asks big questions about how we think on death and honor life.</t>
  </si>
  <si>
    <t>2015-09-10T14:59:01+00:00</t>
  </si>
  <si>
    <t>['death', 'global issues', 'health', 'health care', 'life', 'medicine']</t>
  </si>
  <si>
    <t>['Bahasa Indonesia', 'Dansk', 'Deutsch', 'Eesti keel', 'English', 'Espa√±ol', 'Fran√ßais', 'Galego', 'Hrvatski', 'Italiano', 'Latvie≈°u', 'Lietuvi≈≥ kalba', 'Magyar', 'Polski', 'Portugu√™s brasileiro', 'Portugu√™s de Portugal', 'Rom√¢nƒÉ', 'Suomi', 'Svenska', 'Ti·∫øng Vi·ªát', 'T√ºrk√ße', 'ŒïŒªŒªŒ∑ŒΩŒπŒ∫Œ¨', '–†—É—Å—Å–∫–∏–π', '–°—Ä–ø—Å–∫–∏, Srpski', '–£–∫—Ä–∞—ó–Ω—Å—å–∫–∞', '–±—ä–ª–≥–∞—Ä—Å–∫–∏', '◊¢◊ë◊®◊ô◊™', 'ÿßŸÑÿπÿ±ÿ®Ÿäÿ©', 'ŸÅÿßÿ±ÿ≥Ÿâ', '⁄©Ÿàÿ±ÿØ€å', '‡§Æ‡§∞‡§æ‡§†‡•Ä', '‡™ó‡´Å‡™ú‡™∞‡™æ‡™§‡´Ä', '‰∏≠Êñá (ÁÆÄ‰Ωì)', '‰∏≠Êñá (ÁπÅÈ´î)', 'Êó•Êú¨Ë™û', 'ÌïúÍµ≠Ïñ¥']</t>
  </si>
  <si>
    <t>BJ Miller</t>
  </si>
  <si>
    <t>Palliative care physician</t>
  </si>
  <si>
    <t>https://www.ted.com/talks/carol_dweck_the_power_of_believing_that_you_can_improve</t>
  </si>
  <si>
    <t>The power of believing that you can improve</t>
  </si>
  <si>
    <t>Carol Dweck researches ‚Äúgrowth mindset‚Äù ‚Äî the idea that we can grow our brain's capacity to learn and to solve problems. In this talk, she describes two ways to think about a problem that‚Äôs slightly too hard for you to solve. Are you not smart enough to solve it ‚Ä¶ or have you just not solved it yet? A great introduction to this influential field.</t>
  </si>
  <si>
    <t>2014-12-17T16:12:06+00:00</t>
  </si>
  <si>
    <t>['TEDx', 'brain', 'business', 'education', 'intelligence', 'personal growth', 'psychology']</t>
  </si>
  <si>
    <t>['Az…ôrbaycan dili', 'Bahasa Indonesia', 'Deutsch', 'English', 'Espa√±ol', 'Fran√ßais', 'Hrvatski', 'Italiano', 'Lietuvi≈≥ kalba', 'Magyar', 'Nederlands', 'Norsk bokm√•l', 'Polski', 'Portugu√™s brasileiro', 'Portugu√™s de Portugal', 'Rom√¢nƒÉ', 'Shqip', 'Slovenƒçina', 'Suomi', 'Svenska', 'Ti·∫øng Vi·ªát', 'T√ºrk√ße', 'ƒåe≈°tina', 'ŒïŒªŒªŒ∑ŒΩŒπŒ∫Œ¨', '–ú–æ–Ω–≥–æ–ª', '–†—É—Å—Å–∫–∏–π', '–°—Ä–ø—Å–∫–∏, Srpski', '–£–∫—Ä–∞—ó–Ω—Å—å–∫–∞', '–±—ä–ª–≥–∞—Ä—Å–∫–∏', '’Ä’°’µ÷Ä’•’∂', '◊¢◊ë◊®◊ô◊™', 'ÿßŸÑÿπÿ±ÿ®Ÿäÿ©', 'ŸÅÿßÿ±ÿ≥Ÿâ', '⁄©Ÿàÿ±ÿØ€å', '‡∞§‡±Ü‡∞≤‡±Å‡∞ó‡±Å', '‡∏†‡∏≤‡∏©‡∏≤‡πÑ‡∏ó‡∏¢', '·Äô·Äº·Äî·Ä∫·Äô·Ä¨·Äò·Ä¨·Äû·Ä¨', '·É•·Éê·É†·Éó·É£·Éö·Éò', '·ûó·û∂·ûü·û∂·ûÅ·üí·ûò·üÇ·ûö', '‰∏≠Êñá (ÁÆÄ‰Ωì)', '‰∏≠Êñá (ÁπÅÈ´î)', 'Êó•Êú¨Ë™û', 'ÌïúÍµ≠Ïñ¥']</t>
  </si>
  <si>
    <t>Carol Dweck</t>
  </si>
  <si>
    <t>https://www.ted.com/talks/adam_driver_my_journey_from_marine_to_actor</t>
  </si>
  <si>
    <t>My journey from Marine to actor</t>
  </si>
  <si>
    <t>Before he fought in the galactic battles of Star Wars, Adam Driver was a United States Marine with 1/1 Weapons Company. He tells the story of how and why he became a Marine, the complex transition from soldier to civilian -- and Arts in the Armed Forces, his nonprofit that brings theater to the military. Because, as he says: "Self-expression is just as valuable a tool as a rifle on your shoulder." Followed by a spirited performance of Marco Ramirez's "I am not Batman" by Jesse J. Perez and Matt Johnson. (Adult language)</t>
  </si>
  <si>
    <t>2016-05-27T15:10:29+00:00</t>
  </si>
  <si>
    <t>['collaboration', 'communication', 'entertainment', 'film', 'language', 'performance art', 'military', 'performance', 'theater', 'war']</t>
  </si>
  <si>
    <t>['Deutsch', 'English', 'Espa√±ol', 'Fran√ßais', 'Italiano', 'Magyar',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t>
  </si>
  <si>
    <t>Adam Driver</t>
  </si>
  <si>
    <t>Actor and Marine Corps veteran</t>
  </si>
  <si>
    <t>https://www.ted.com/talks/matt_walker_sleep_is_your_superpower</t>
  </si>
  <si>
    <t>Sleep is your superpower</t>
  </si>
  <si>
    <t>Sleep is your life-support system and Mother Nature's best effort yet at immortality, says sleep scientist Matt Walker. In this deep dive into the science of slumber, Walker shares the wonderfully good things that happen when you get sleep -- and the alarmingly bad things that happen when you don't, for both your brain and body. Learn more about sleep's impact on your learning, memory, immune system and even your genetic code -- as well as some helpful tips for getting some shut-eye.</t>
  </si>
  <si>
    <t>2019-05-10T14:49:30+00:00</t>
  </si>
  <si>
    <t>['sleep', 'medicine', 'health', 'medical research', 'biology', 'neuroscience', 'brain', 'mind', 'human body', 'science', 'memory']</t>
  </si>
  <si>
    <t>['Bahasa Indonesia', 'English', 'Espa√±ol', 'Fran√ßais', 'Hrvatski', 'Italiano', 'Lietuvi≈≥ kalba', 'Magyar', 'Nederlands', 'Polski', 'Portugu√™s brasileiro', 'Portugu√™s de Portugal', 'Rom√¢nƒÉ', 'Ti·∫øng Vi·ªát', 'T√ºrk√ße', 'ŒïŒªŒªŒ∑ŒΩŒπŒ∫Œ¨', '–†—É—Å—Å–∫–∏–π', '–°—Ä–ø—Å–∫–∏, Srpski', '–£–∫—Ä–∞—ó–Ω—Å—å–∫–∞', '◊¢◊ë◊®◊ô◊™', 'ÿßŸÑÿπÿ±ÿ®Ÿäÿ©', 'ŸÅÿßÿ±ÿ≥Ÿâ', '⁄©Ÿàÿ±ÿØ€å', '·Äô·Äº·Äî·Ä∫·Äô·Ä¨·Äò·Ä¨·Äû·Ä¨', '‰∏≠Êñá (ÁÆÄ‰Ωì)', '‰∏≠Êñá (ÁπÅÈ´î)', 'Êó•Êú¨Ë™û', 'ÌïúÍµ≠Ïñ¥']</t>
  </si>
  <si>
    <t>Matt Walker</t>
  </si>
  <si>
    <t>Sleep scientist, professor, author</t>
  </si>
  <si>
    <t>https://www.ted.com/talks/maysoon_zayid_i_got_99_problems_palsy_is_just_one</t>
  </si>
  <si>
    <t>I got 99 problems ... palsy is just one</t>
  </si>
  <si>
    <t>"I have cerebral palsy. I shake all the time," Maysoon Zayid announces at the beginning of this exhilarating, hilarious talk. (Really, it's hilarious.) "I'm like Shakira meets Muhammad Ali." With grace and wit, the Arab-American comedian takes us on a whistle-stop tour of her adventures as an actress, stand-up comic, philanthropist and advocate for the disabled.</t>
  </si>
  <si>
    <t>2014-01-03T16:00:33+00:00</t>
  </si>
  <si>
    <t>['comedy', 'entertainment', 'women', 'humor']</t>
  </si>
  <si>
    <t>['Af-Soomaali', 'Bahasa Indonesia', 'Bahasa melayu', 'Catal√†', 'Deutsch', 'English', 'Espa√±ol', 'Fran√ßais', 'Hrvatski', 'Italiano', 'Latvie≈°u', 'Lietuvi≈≥ kalba', 'Magyar', 'Nederlands', 'Norsk bokm√•l', 'Polski', 'Portugu√™s brasileiro', 'Portugu√™s de Portugal', 'Rom√¢nƒÉ', 'Shqip', 'Slovenƒçina', 'Sloven≈°ƒçina', 'Svenska', 'Ti·∫øng Vi·ªát', 'T√ºrk√ße', 'ƒåe≈°tina', 'ŒïŒªŒªŒ∑ŒΩŒπŒ∫Œ¨', '–ë–µ–ª–∞—Ä—É—Å–∫–∞—è –º–æ–≤–∞', '–ú–æ–Ω–≥–æ–ª', '–†—É—Å—Å–∫–∏–π', '–°—Ä–ø—Å–∫–∏, Srpski', '–£–∫—Ä–∞—ó–Ω—Å—å–∫–∞', '–±—ä–ª–≥–∞—Ä—Å–∫–∏', '◊¢◊ë◊®◊ô◊™', 'ÿßŸÑÿπÿ±ÿ®Ÿäÿ©', 'ŸÅÿßÿ±ÿ≥Ÿâ', '⁄©Ÿàÿ±ÿØ€å', '‡∏†‡∏≤‡∏©‡∏≤‡πÑ‡∏ó‡∏¢', '‰∏≠Êñá (ÁÆÄ‰Ωì)', '‰∏≠Êñá (ÁπÅÈ´î)', 'Êó•Êú¨Ë™û', 'ÌïúÍµ≠Ïñ¥']</t>
  </si>
  <si>
    <t>Maysoon Zayid</t>
  </si>
  <si>
    <t>https://www.ted.com/talks/jeffrey_siegel_what_makes_muscles_grow</t>
  </si>
  <si>
    <t>What makes muscles grow?</t>
  </si>
  <si>
    <t>We have over 600 muscles in our bodies that help bind us together, hold us up, and help us move. Your muscles also need your constant attention, because the way you treat them on a daily basis determines whether they will wither or grow. Jeffrey Siegel illustrates how a good mix of sleep, nutrition and exercise keep your muscles as big and strong as possible. [Directed by Brett Underhill, narrated by Addison Anderson].</t>
  </si>
  <si>
    <t>2019-03-01T16:29:18+00:00</t>
  </si>
  <si>
    <t>['health', 'public health', 'human body', 'health care', 'healthcare', 'TED-Ed', 'animation', 'biology', 'physiology', 'exercise', 'science', 'food']</t>
  </si>
  <si>
    <t>['Bahasa Indonesia', 'English', 'Espa√±ol', 'Fran√ßais', 'Hrvatski', 'Italiano', 'Magyar', 'Nederlands', 'Polski', 'Portugu√™s brasileiro', 'Portugu√™s de Portugal', 'Shqip', 'Ti·∫øng Vi·ªát', 'T√ºrk√ße', 'ŒïŒªŒªŒ∑ŒΩŒπŒ∫Œ¨', '–†—É—Å—Å–∫–∏–π', '–°—Ä–ø—Å–∫–∏, Srpski', '–±—ä–ª–≥–∞—Ä—Å–∫–∏', '◊¢◊ë◊®◊ô◊™', 'ÿßŸÑÿπÿ±ÿ®Ÿäÿ©', 'ŸÅÿßÿ±ÿ≥Ÿâ', '⁄©Ÿàÿ±ÿØ€å', '‡§Æ‡§∞‡§æ‡§†‡•Ä', '‡∏†‡∏≤‡∏©‡∏≤‡πÑ‡∏ó‡∏¢', '‰∏≠Êñá (ÁÆÄ‰Ωì)', '‰∏≠Êñá (ÁπÅÈ´î)', 'Êó•Êú¨Ë™û', 'ÌïúÍµ≠Ïñ¥']</t>
  </si>
  <si>
    <t>Jeffrey Siegel</t>
  </si>
  <si>
    <t>https://www.ted.com/talks/guy_winch_how_to_fix_a_broken_heart</t>
  </si>
  <si>
    <t>How to fix a broken heart</t>
  </si>
  <si>
    <t>At some point in our lives, almost every one of us will have our heart broken. Imagine how different things would be if we paid more attention to this unique emotional pain. Psychologist Guy Winch reveals how recovering from heartbreak starts with a determination to fight our instincts to idealize and search for answers that aren't there -- and offers a toolkit on how to, eventually, move on. Our hearts might sometimes be broken, but we don't have to break with them.</t>
  </si>
  <si>
    <t>2018-02-05T15:54:19+00:00</t>
  </si>
  <si>
    <t>['addiction', 'compassion', 'humanity', 'depression', 'identity', 'love', 'personal growth', 'social change']</t>
  </si>
  <si>
    <t>['Dansk', 'Deutsch', 'English', 'Espa√±ol', 'Fran√ßais', 'Hrvatski', 'Italiano', 'Magyar', 'Nederlands', 'Portugu√™s brasileiro', 'Portugu√™s de Portugal', 'Rom√¢nƒÉ', 'Sloven≈°ƒçina', 'Ti·∫øng Vi·ªát', 'T√ºrk√ße', 'ƒåe≈°tina', 'ŒïŒªŒªŒ∑ŒΩŒπŒ∫Œ¨', '–†—É—Å—Å–∫–∏–π', '–°—Ä–ø—Å–∫–∏, Srpski', '–£–∫—Ä–∞—ó–Ω—Å—å–∫–∞', '–±—ä–ª–≥–∞—Ä—Å–∫–∏', '◊¢◊ë◊®◊ô◊™', 'ÿßŸÑÿπÿ±ÿ®Ÿäÿ©', 'ÿßŸèÿ±ÿØŸèŸà', 'ŸÅÿßÿ±ÿ≥Ÿâ', '‡∏†‡∏≤‡∏©‡∏≤‡πÑ‡∏ó‡∏¢', '·Äô·Äº·Äî·Ä∫·Äô·Ä¨·Äò·Ä¨·Äû·Ä¨', '·É•·Éê·É†·Éó·É£·Éö·Éò', '‰∏≠Êñá (ÁÆÄ‰Ωì)', '‰∏≠Êñá (ÁπÅÈ´î)', 'Êó•Êú¨Ë™û', 'ÌïúÍµ≠Ïñ¥']</t>
  </si>
  <si>
    <t>Guy Winch</t>
  </si>
  <si>
    <t>Psychologist, author</t>
  </si>
  <si>
    <t>https://www.ted.com/talks/guy_winch_why_we_all_need_to_practice_emotional_first_aid</t>
  </si>
  <si>
    <t>Why we all need to practice emotional first aid</t>
  </si>
  <si>
    <t>We'll go to the doctor when we feel flu-ish or a nagging pain. So why don't we see a health professional when we feel emotional pain: guilt, loss, loneliness? Too many of us deal with common psychological-health issues on our own, says Guy Winch. But we don't have to. He makes a compelling case to practice emotional hygiene ‚Äî taking care of our emotions, our minds, with the same diligence we take care of our bodies.</t>
  </si>
  <si>
    <t>2015-02-16T16:08:15+00:00</t>
  </si>
  <si>
    <t>['TEDx', 'health', 'mental health', 'psychology', 'self', 'mindfulness']</t>
  </si>
  <si>
    <t>['Bahasa Indonesia', 'Deutsch', 'English', 'Espa√±ol', 'Fran√ßais', 'Galego', 'Hrvatski', 'Italiano', 'Latvie≈°u', 'Lietuvi≈≥ kalba', 'Magyar', 'Nederlands', 'Polski', 'Portugu√™s brasileiro', 'Portugu√™s de Portugal', 'Rom√¢nƒÉ', 'Shqip', 'Svenska', 'Ti·∫øng Vi·ªát', 'T√ºrk√ße', 'ƒåe≈°tina', 'ŒïŒªŒªŒ∑ŒΩŒπŒ∫Œ¨', '–†—É—Å—Å–∫–∏–π', '–°—Ä–ø—Å–∫–∏, Srpski', '–£–∫—Ä–∞—ó–Ω—Å—å–∫–∞', '–±—ä–ª–≥–∞—Ä—Å–∫–∏', '◊¢◊ë◊®◊ô◊™', 'ÿßŸÑÿπÿ±ÿ®Ÿäÿ©', 'ŸÅÿßÿ±ÿ≥Ÿâ', '‡§Æ‡§∞‡§æ‡§†‡•Ä', '‡∏†‡∏≤‡∏©‡∏≤‡πÑ‡∏ó‡∏¢', '·Äô·Äº·Äî·Ä∫·Äô·Ä¨·Äò·Ä¨·Äû·Ä¨', '·É•·Éê·É†·Éó·É£·Éö·Éò', '‰∏≠Êñá (ÁÆÄ‰Ωì)', '‰∏≠Êñá (ÁπÅÈ´î)', 'Êó•Êú¨Ë™û', 'ÌïúÍµ≠Ïñ¥']</t>
  </si>
  <si>
    <t>https://www.ted.com/talks/lera_boroditsky_how_language_shapes_the_way_we_think</t>
  </si>
  <si>
    <t>How language shapes the way we think</t>
  </si>
  <si>
    <t>There are about 7,000 languages spoken around the world -- and they all have different sounds, vocabularies and structures. But do they shape the way we think? Cognitive scientist Lera Boroditsky shares examples of language -- from an Aboriginal community in Australia that uses cardinal directions instead of left and right to the multiple words for blue in Russian -- that suggest the answer is a resounding yes. "The beauty of linguistic diversity is that it reveals to us just how ingenious and how flexible the human mind is," Boroditsky says. "Human minds have invented not one cognitive universe, but 7,000."</t>
  </si>
  <si>
    <t>2018-04-11T15:54:02+00:00</t>
  </si>
  <si>
    <t>['language', 'brain', 'science', 'cognitive science', 'humanity', 'communication', 'sound']</t>
  </si>
  <si>
    <t>['Bahasa Indonesia', 'Catal√†', 'Deutsch', 'English', 'Espa√±ol', 'Fran√ßais', 'Galego', 'Hrvatski', 'Italiano', 'Lietuvi≈≥ kalba', 'Magyar', 'Nederlands', 'Norsk bokm√•l', 'Polski', 'Portugu√™s brasileiro', 'Portugu√™s de Portugal', 'Rom√¢nƒÉ', 'Ti·∫øng Vi·ªát', 'T√ºrk√ße', 'ƒåe≈°tina', 'ŒïŒªŒªŒ∑ŒΩŒπŒ∫Œ¨', '–†—É—Å—Å–∫–∏–π', '–°—Ä–ø—Å–∫–∏, Srpski', '–£–∫—Ä–∞—ó–Ω—Å—å–∫–∞', '–±—ä–ª–≥–∞—Ä—Å–∫–∏', '–º–∞–∫–µ–¥–æ–Ω—Å–∫–∏', '◊¢◊ë◊®◊ô◊™', 'ÿßŸÑÿπÿ±ÿ®Ÿäÿ©', 'ŸÅÿßÿ±ÿ≥Ÿâ', '⁄©Ÿàÿ±ÿØ€å', '‡∏†‡∏≤‡∏©‡∏≤‡πÑ‡∏ó‡∏¢', '·Äô·Äº·Äî·Ä∫·Äô·Ä¨·Äò·Ä¨·Äû·Ä¨', '‰∏≠Êñá (ÁÆÄ‰Ωì)', '‰∏≠Êñá (ÁπÅÈ´î)', 'Êó•Êú¨Ë™û', 'ÌïúÍµ≠Ïñ¥']</t>
  </si>
  <si>
    <t>Lera Boroditsky</t>
  </si>
  <si>
    <t>Cognitive scientist</t>
  </si>
  <si>
    <t>https://www.ted.com/talks/netta_schramm_why_don_t_perpetual_motion_machines_ever_work</t>
  </si>
  <si>
    <t>Why don't perpetual motion machines ever work?</t>
  </si>
  <si>
    <t>Perpetual motion machines ‚Äî devices that can do work indefinitely without any external energy source ‚Äî have captured many inventors' imaginations because they could totally transform our relationship with energy. There's just one problem: they don't work. Why not? Netta Schramm describes the pitfalls of perpetual motion machines. [Directed by TED-Ed, narrated by Addison Anderson].</t>
  </si>
  <si>
    <t>2019-02-15T17:42:52+00:00</t>
  </si>
  <si>
    <t>['design', 'engineering', 'history', 'technology', 'invention', 'energy', 'TED-Ed', 'animation']</t>
  </si>
  <si>
    <t>['Deutsch', 'English', 'Espa√±ol', 'Fran√ßais', 'Magyar', 'Polski', 'Portugu√™s brasileiro', 'Portugu√™s de Portugal', 'Ti·∫øng Vi·ªát', 'T√ºrk√ße', '–†—É—Å—Å–∫–∏–π', '–£–∫—Ä–∞—ó–Ω—Å—å–∫–∞', '◊¢◊ë◊®◊ô◊™', 'ÿßŸÑÿπÿ±ÿ®Ÿäÿ©', '‰∏≠Êñá (ÁÆÄ‰Ωì)', '‰∏≠Êñá (ÁπÅÈ´î)', 'Êó•Êú¨Ë™û', 'ÌïúÍµ≠Ïñ¥']</t>
  </si>
  <si>
    <t>Netta Schramm</t>
  </si>
  <si>
    <t>https://www.ted.com/talks/sue_klebold_my_son_was_a_columbine_shooter_this_is_my_story</t>
  </si>
  <si>
    <t>My son was a Columbine shooter. This is my story</t>
  </si>
  <si>
    <t>Sue Klebold is the mother of Dylan Klebold, one of the two shooters who committed the Columbine High School massacre, murdering 12 students and a teacher. She's spent years excavating every detail of her family life, trying to understand what she could have done to prevent her son's violence. In this difficult, jarring talk, Klebold explores the intersection between mental health and violence, advocating for parents and professionals to continue to examine the link between suicidal and homicidal thinking.</t>
  </si>
  <si>
    <t>2017-02-02T16:02:52+00:00</t>
  </si>
  <si>
    <t>['activism', 'big problems', 'brain', 'death', 'humanity', 'guns', 'mental health', 'mind', 'pain', 'parenting', 'personality', 'society', 'social change', 'United States', 'TEDMED', 'violence']</t>
  </si>
  <si>
    <t>['Catal√†', 'Dansk', 'English', 'Espa√±ol', 'Fran√ßais', 'Fran√ßais canadien', 'Galego', 'Italiano', 'Lietuvi≈≥ kalba', 'Magyar', 'Nederlands', 'Polski', 'Portugu√™s brasileiro', 'Portugu√™s de Portugal', 'Slovenƒçina', 'Suomi', 'Svenska', 'Ti·∫øng Vi·ªát', 'T√ºrk√ße', 'ƒåe≈°tina', 'ŒïŒªŒªŒ∑ŒΩŒπŒ∫Œ¨', '–†—É—Å—Å–∫–∏–π', '–£–∫—Ä–∞—ó–Ω—Å—å–∫–∞', '–±—ä–ª–≥–∞—Ä—Å–∫–∏', '◊¢◊ë◊®◊ô◊™', 'ÿßŸÑÿπÿ±ÿ®Ÿäÿ©', 'ŸÅÿßÿ±ÿ≥Ÿâ', '‰∏≠Êñá (ÁÆÄ‰Ωì)', '‰∏≠Êñá (Á≤µË™û)', '‰∏≠Êñá (ÁπÅÈ´î)', 'Êó•Êú¨Ë™û', 'ÌïúÍµ≠Ïñ¥']</t>
  </si>
  <si>
    <t>Sue Klebold</t>
  </si>
  <si>
    <t>https://www.ted.com/talks/andrew_solomon_depression_the_secret_we_share</t>
  </si>
  <si>
    <t>Depression, the secret we share</t>
  </si>
  <si>
    <t>"The opposite of depression is not happiness, but vitality, and it was vitality that seemed to seep away from me in that moment." In a talk equal parts eloquent and devastating, writer Andrew Solomon takes you to the darkest corners of his mind during the years he battled depression. That led him to an eye-opening journey across the world to interview others with depression -- only to discover that, to his surprise, the more he talked, the more people wanted to tell their own stories.</t>
  </si>
  <si>
    <t>2013-12-18T16:01:49+00:00</t>
  </si>
  <si>
    <t>['TEDx', 'culture', 'depression', 'medicine', 'mental health', 'suicide']</t>
  </si>
  <si>
    <t>['Bosanski', 'Deutsch', 'English', 'Espa√±ol', 'Fran√ßais', 'Galego', 'Hrvatski', 'Italiano', 'Magyar', 'Nederlands', 'Polski', 'Portugu√™s brasileiro', 'Portugu√™s de Portugal', 'Rom√¢nƒÉ', 'Suomi', 'Svenska', 'Ti·∫øng Vi·ªát', 'T√ºrk√ße', 'ŒïŒªŒªŒ∑ŒΩŒπŒ∫Œ¨', '–†—É—Å—Å–∫–∏–π', '–°—Ä–ø—Å–∫–∏, Srpski', '–±—ä–ª–≥–∞—Ä—Å–∫–∏', '–º–∞–∫–µ–¥–æ–Ω—Å–∫–∏', '◊¢◊ë◊®◊ô◊™', 'ÿßŸÑÿπÿ±ÿ®Ÿäÿ©', 'ŸÅÿßÿ±ÿ≥Ÿâ', '⁄©Ÿàÿ±ÿØ€å', '‡∏†‡∏≤‡∏©‡∏≤‡πÑ‡∏ó‡∏¢', '‰∏≠Êñá (ÁÆÄ‰Ωì)', '‰∏≠Êñá (Á≤µË™û)', '‰∏≠Êñá (ÁπÅÈ´î)', 'Êó•Êú¨Ë™û', 'ÌïúÍµ≠Ïñ¥']</t>
  </si>
  <si>
    <t>Andrew Solomon</t>
  </si>
  <si>
    <t>https://www.ted.com/talks/lizzie_velasquez_how_do_you_define_yourself</t>
  </si>
  <si>
    <t>How do you define yourself?</t>
  </si>
  <si>
    <t>Born with a rare disorder that prevents her from gaining weight, Lizzie Velasquez has faced more negativity and bullying than most. Over time, she's developed a simple but effective coping mechanism. "Tell me those negative things," she says. "I'm gonna turn them around and use them as a ladder to climb up to my goals." In this funny, personal talk, Lizzie shares her story ‚Äì and the tools to help people reject hateful perspectives while embracing self-definition.</t>
  </si>
  <si>
    <t>2018-07-03T14:25:53+00:00</t>
  </si>
  <si>
    <t>['personal growth', 'self', 'identity', 'humor', 'funny', 'life', 'motivation', 'goal-setting']</t>
  </si>
  <si>
    <t>['Bahasa Indonesia', 'Deutsch', 'English', 'Espa√±ol', 'Fran√ßais', 'Italiano', 'Polski', 'Portugu√™s brasileiro', 'Rom√¢nƒÉ', 'Ti·∫øng Vi·ªát', 'ŒïŒªŒªŒ∑ŒΩŒπŒ∫Œ¨', '–†—É—Å—Å–∫–∏–π', '–°—Ä–ø—Å–∫–∏, Srpski', 'ÿßŸÑÿπÿ±ÿ®Ÿäÿ©', '‡∏†‡∏≤‡∏©‡∏≤‡πÑ‡∏ó‡∏¢', '‰∏≠Êñá (ÁÆÄ‰Ωì)', '‰∏≠Êñá (ÁπÅÈ´î)', 'Êó•Êú¨Ë™û', 'ÌïúÍµ≠Ïñ¥']</t>
  </si>
  <si>
    <t>Lizzie Vel√°squez</t>
  </si>
  <si>
    <t>Author, YouTuber</t>
  </si>
  <si>
    <t>https://www.ted.com/talks/dan_van_der_vieren_can_you_solve_einstein_s_riddle</t>
  </si>
  <si>
    <t>Can you solve "Einstein's Riddle"?</t>
  </si>
  <si>
    <t>Before he turned physics upside down, a young Albert Einstein supposedly showed off his genius by devising a complex riddle involving a stolen exotic fish and a long list of suspects. Can you resist tackling a brain teaser written by one of the smartest people in history? Dan Van der Vieren shows how. [Directed by Artrake Studio, narrated by Addison Anderson, music by Du≈°an Strajniƒá].</t>
  </si>
  <si>
    <t>2019-03-01T16:29:52+00:00</t>
  </si>
  <si>
    <t>['creativity', 'math', 'TED-Ed', 'animals', 'brain', 'animation', 'education']</t>
  </si>
  <si>
    <t>['Deutsch', 'English', 'Espa√±ol', 'Fran√ßais', 'Hrvatski', 'Italiano', 'Magyar', 'Nederlands', 'Polski', 'Portugu√™s brasileiro', 'Portugu√™s de Portugal', 'Rom√¢nƒÉ', 'Svenska', 'Ti·∫øng Vi·ªát', 'T√ºrk√ße', 'ŒïŒªŒªŒ∑ŒΩŒπŒ∫Œ¨', '–†—É—Å—Å–∫–∏–π', '–°—Ä–ø—Å–∫–∏, Srpski', '–£–∫—Ä–∞—ó–Ω—Å—å–∫–∞', '–±—ä–ª–≥–∞—Ä—Å–∫–∏', '◊¢◊ë◊®◊ô◊™', 'ÿßŸÑÿπÿ±ÿ®Ÿäÿ©', 'ŸÅÿßÿ±ÿ≥Ÿâ', '‡∏†‡∏≤‡∏©‡∏≤‡πÑ‡∏ó‡∏¢', '‰∏≠Êñá (ÁÆÄ‰Ωì)', '‰∏≠Êñá (ÁπÅÈ´î)', 'Êó•Êú¨Ë™û', 'ÌïúÍµ≠Ïñ¥']</t>
  </si>
  <si>
    <t>Dan Vieren</t>
  </si>
  <si>
    <t>https://www.ted.com/talks/sheryl_sandberg_why_we_have_too_few_women_leaders</t>
  </si>
  <si>
    <t>Why we have too few women leaders</t>
  </si>
  <si>
    <t>Facebook COO Sheryl Sandberg looks at why a smaller percentage of women than men reach the top of their professions -- and offers 3 powerful pieces of advice to women aiming for the C-suite.</t>
  </si>
  <si>
    <t>2010-12-21T14:51:23+00:00</t>
  </si>
  <si>
    <t>['business', 'feminism', 'goal-setting', 'leadership', 'technology', 'women', 'women in business', 'gender equality']</t>
  </si>
  <si>
    <t>['Bahasa Indonesia', 'Catal√†', 'Dansk', 'Deutsch', 'Eesti keel', 'English', 'Espa√±ol', 'Fran√ßais', 'Galego', 'Hrvatski', 'Italiano', 'Latvie≈°u', 'Lietuvi≈≥ kalba', 'Magyar', 'Nederlands', 'Polski', 'Portugu√™s brasileiro', 'Portugu√™s de Portugal', 'Rom√¢nƒÉ', 'Shqip', 'Slovenƒçina', 'Svenska', 'Ti·∫øng Vi·ªát', 'T√ºrk√ße', 'ƒåe≈°tina', 'ŒïŒªŒªŒ∑ŒΩŒπŒ∫Œ¨', '–ú–æ–Ω–≥–æ–ª', '–†—É—Å—Å–∫–∏–π', '–°—Ä–ø—Å–∫–∏, Srpski', '–£–∫—Ä–∞—ó–Ω—Å—å–∫–∞', '–±—ä–ª–≥–∞—Ä—Å–∫–∏', '–º–∞–∫–µ–¥–æ–Ω—Å–∫–∏', '’Ä’°’µ÷Ä’•’∂', '◊¢◊ë◊®◊ô◊™', 'ÿßŸÑÿπÿ±ÿ®Ÿäÿ©', 'ÿßŸèÿ±ÿØŸèŸà', 'ŸÅÿßÿ±ÿ≥Ÿâ', '⁄©Ÿàÿ±ÿØ€å', '‡§®‡•á‡§™‡§æ‡§≤‡•Ä', '‡™ó‡´Å‡™ú‡™∞‡™æ‡™§‡´Ä', '‡∏†‡∏≤‡∏©‡∏≤‡πÑ‡∏ó‡∏¢', '·Äô·Äº·Äî·Ä∫·Äô·Ä¨·Äò·Ä¨·Äû·Ä¨', '·É•·Éê·É†·Éó·É£·Éö·Éò', '‰∏≠Êñá (ÁÆÄ‰Ωì)', '‰∏≠Êñá (ÁπÅÈ´î)', 'Êó•Êú¨Ë™û', 'ÌïúÍµ≠Ïñ¥']</t>
  </si>
  <si>
    <t>Sheryl Sandberg</t>
  </si>
  <si>
    <t>COO, Facebook</t>
  </si>
  <si>
    <t>https://www.ted.com/talks/laura_vanderkam_how_to_gain_control_of_your_free_time</t>
  </si>
  <si>
    <t>How to gain control of your free time</t>
  </si>
  <si>
    <t>There are 168 hours in each week. How do we find time for what matters most? Time management expert Laura Vanderkam studies how busy people spend their lives, and she's discovered that many of us drastically overestimate our commitments each week, while underestimating the time we have to ourselves. She offers a few practical strategies to help find more time for what matters to us, so we can "build the lives we want in the time we've got."</t>
  </si>
  <si>
    <t>2016-12-16T16:13:26+00:00</t>
  </si>
  <si>
    <t>['choice', 'goal-setting', 'happiness', 'personal growth', 'work', 'work-life balance', 'time']</t>
  </si>
  <si>
    <t>['Bahasa Indonesia', 'Bosanski',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'Ÿæ⁄öÿ™Ÿà', '⁄©Ÿàÿ±ÿØ€å', '‡§®‡•á‡§™‡§æ‡§≤‡•Ä', '‡§Æ‡§∞‡§æ‡§†‡•Ä', '‡∞§‡±Ü‡∞≤‡±Å‡∞ó‡±Å', '‡∏†‡∏≤‡∏©‡∏≤‡πÑ‡∏ó‡∏¢', '·Äô·Äº·Äî·Ä∫·Äô·Ä¨·Äò·Ä¨·Äû·Ä¨', '·É•·Éê·É†·Éó·É£·Éö·Éò', '‰∏≠Êñá (ÁÆÄ‰Ωì)', '‰∏≠Êñá (ÁπÅÈ´î)', 'Êó•Êú¨Ë™û', 'ÌïúÍµ≠Ïñ¥']</t>
  </si>
  <si>
    <t>Laura Vanderkam</t>
  </si>
  <si>
    <t>https://www.ted.com/talks/sir_ken_robinson_how_to_escape_education_s_death_valley</t>
  </si>
  <si>
    <t>How to escape education's death valley</t>
  </si>
  <si>
    <t>Sir Ken Robinson outlines 3 principles crucial for the human mind to flourish -- and how current education culture works against them. In a funny, stirring talk he tells us how to get out of the educational "death valley" we now face, and how to nurture our youngest generations with a climate of possibility.</t>
  </si>
  <si>
    <t>2013-05-10T15:08:52+00:00</t>
  </si>
  <si>
    <t>['culture', 'education', 'teaching', 'student']</t>
  </si>
  <si>
    <t>['Bahasa Indonesia', 'Catal√†', 'Dansk', 'Deutsch', 'Eesti keel', 'English', 'Espa√±ol', 'Fran√ßais', 'Galego', 'Hrvatski', 'Italiano', 'Magyar', 'Nederlands', 'Norsk bokm√•l', 'Polski', 'Portugu√™s brasileiro', 'Portugu√™s de Portugal', 'Rom√¢nƒÉ', 'Shqip', 'Sloven≈°ƒçina', 'Svenska', 'Ti·∫øng Vi·ªát', 'T√ºrk√ße', 'ƒåe≈°tina', 'ŒïŒªŒªŒ∑ŒΩŒπŒ∫Œ¨', '–†—É—Å—Å–∫–∏–π', '–°—Ä–ø—Å–∫–∏, Srpski', '–£–∫—Ä–∞—ó–Ω—Å—å–∫–∞', '–±—ä–ª–≥–∞—Ä—Å–∫–∏', '–º–∞–∫–µ–¥–æ–Ω—Å–∫–∏', '“ö–∞–∑–∞“õ —Ç—ñ–ª—ñ', '◊¢◊ë◊®◊ô◊™', 'ÿßŸÑÿπÿ±ÿ®Ÿäÿ©', 'ÿßŸèÿ±ÿØŸèŸà', 'ŸÅÿßÿ±ÿ≥Ÿâ', '‡¶¨‡¶æ‡¶Ç‡¶≤‡¶æ', '‡∏†‡∏≤‡∏©‡∏≤‡πÑ‡∏ó‡∏¢', '·Äô·Äº·Äî·Ä∫·Äô·Ä¨·Äò·Ä¨·Äû·Ä¨', '·É•·Éê·É†·Éó·É£·Éö·Éò', '‰∏≠Êñá (ÁÆÄ‰Ωì)', '‰∏≠Êñá (ÁπÅÈ´î)', 'Êó•Êú¨Ë™û', 'ÌïúÍµ≠Ïñ¥']</t>
  </si>
  <si>
    <t>https://www.ted.com/talks/shah_rukh_khan_thoughts_on_humanity_fame_and_love</t>
  </si>
  <si>
    <t>Thoughts on humanity, fame and love</t>
  </si>
  <si>
    <t>"I sell dreams, and I peddle love to millions of people," says Shah Rukh Khan, Bollywood's biggest star. In this charming, funny talk, Khan traces the arc of his life, showcases a few of his famous dance moves and shares hard-earned wisdom from a life spent in the spotlight.</t>
  </si>
  <si>
    <t>2017-05-11T10:44:40+00:00</t>
  </si>
  <si>
    <t>['aging', 'art', 'dance', 'communication', 'entertainment', 'family', 'happiness', 'future', 'movies', 'india', 'humanity', 'music', 'personal growth', 'technology', 'success', 'love']</t>
  </si>
  <si>
    <t>['Bahasa Indonesia', 'Deutsch', 'English', 'Espa√±ol', 'Fran√ßais', 'Hrvatski', 'Italiano', 'Lietuvi≈≥ kalba', 'Magyar', 'Nederlands', 'Norsk bokm√•l', 'Polski', 'Portugu√™s brasileiro', 'Rom√¢nƒÉ', 'Ti·∫øng Vi·ªát', 'T√ºrk√ße', 'ƒåe≈°tina', 'ŒïŒªŒªŒ∑ŒΩŒπŒ∫Œ¨', '–ú–æ–Ω–≥–æ–ª', '–†—É—Å—Å–∫–∏–π', '–°—Ä–ø—Å–∫–∏, Srpski', '–£–∫—Ä–∞—ó–Ω—Å—å–∫–∞', '–±—ä–ª–≥–∞—Ä—Å–∫–∏', '“ö–∞–∑–∞“õ —Ç—ñ–ª—ñ', '◊¢◊ë◊®◊ô◊™', 'ÿßŸÑÿπÿ±ÿ®Ÿäÿ©', 'ÿßŸèÿ±ÿØŸèŸà', 'ŸÅÿßÿ±ÿ≥Ÿâ', '⁄©Ÿàÿ±ÿØ€å', '‡§Æ‡§∞‡§æ‡§†‡•Ä', '‡§π‡§ø‡§®‡•ç‡§¶‡•Ä', '‡∏†‡∏≤‡∏©‡∏≤‡πÑ‡∏ó‡∏¢', '‰∏≠Êñá (ÁÆÄ‰Ωì)', '‰∏≠Êñá (ÁπÅÈ´î)', 'Êó•Êú¨Ë™û', 'ÌïúÍµ≠Ïñ¥']</t>
  </si>
  <si>
    <t>Shah Rukh Khan</t>
  </si>
  <si>
    <t>Actor, producer, activist</t>
  </si>
  <si>
    <t>https://www.ted.com/talks/chris_hadfield_what_i_learned_from_going_blind_in_space</t>
  </si>
  <si>
    <t>What I learned from going blind in space</t>
  </si>
  <si>
    <t>There's an astronaut saying: In space, ‚Äúthere is no problem so bad that you can‚Äôt make it worse.‚Äù So how do you deal with the complexity, the sheer pressure, of dealing with dangerous and scary situations? Retired colonel Chris Hadfield paints a vivid portrait of how to be prepared for the worst in space (and life) -- and it starts with walking into a spider‚Äôs web. Watch for a special space-y performance.</t>
  </si>
  <si>
    <t>2014-03-19T15:01:35+00:00</t>
  </si>
  <si>
    <t>['adventure', 'culture', 'fear', 'life', 'live music', 'space']</t>
  </si>
  <si>
    <t>['Bosanski', 'Deutsch', 'English', 'Espa√±ol', 'Fran√ßais', 'Italiano', 'Magyar', 'Nederlands', 'Polski', 'Portugu√™s brasileiro', 'Portugu√™s de Portugal', 'Rom√¢nƒÉ', 'Shqip', 'Slovenƒçina', 'Ti·∫øng Vi·ªát', 'T√ºrk√ße', 'ŒïŒªŒªŒ∑ŒΩŒπŒ∫Œ¨', '–†—É—Å—Å–∫–∏–π', '–°—Ä–ø—Å–∫–∏, Srpski', '–£–∫—Ä–∞—ó–Ω—Å—å–∫–∞', '–±—ä–ª–≥–∞—Ä—Å–∫–∏', '◊¢◊ë◊®◊ô◊™', 'ÿßŸÑÿπÿ±ÿ®Ÿäÿ©', 'ŸÅÿßÿ±ÿ≥Ÿâ', '‡∏†‡∏≤‡∏©‡∏≤‡πÑ‡∏ó‡∏¢', '‰∏≠Êñá (ÁÆÄ‰Ωì)', '‰∏≠Êñá (ÁπÅÈ´î)', 'Êó•Êú¨Ë™û', 'ÌïúÍµ≠Ïñ¥']</t>
  </si>
  <si>
    <t>Chris Hadfield</t>
  </si>
  <si>
    <t>Astronaut</t>
  </si>
  <si>
    <t>https://www.ted.com/talks/ray_laurence_a_glimpse_of_teenage_life_in_ancient_rome</t>
  </si>
  <si>
    <t>A glimpse of teenage life in ancient Rome</t>
  </si>
  <si>
    <t>Welcome to the world of Lucius Popidius Secundus a 17-year old living in Rome in 73 AD. His life is a typical one of arranged marriages coming-of-age festivals and communal baths. Take a look at this exquisitely detailed lesson on life of a typical Roman teenager two thousand years ago. [Lesson by Ray Laurence, directed by Cognitive Media, narrated by Ray Laurence].</t>
  </si>
  <si>
    <t>2019-01-11T20:18:28+00:00</t>
  </si>
  <si>
    <t>['history', 'ancient world', 'TED-Ed', 'animation']</t>
  </si>
  <si>
    <t>['Bahasa Indonesia', 'Deutsch', 'English', 'Espa√±ol', 'Fran√ßais', 'Hrvatski', 'Italiano', 'Nederlands', 'Polski', 'Portugu√™s brasileiro', 'Portugu√™s de Portugal', 'Rom√¢nƒÉ', 'Sloven≈°ƒçina', 'Ti·∫øng Vi·ªát', 'T√ºrk√ße', 'ŒïŒªŒªŒ∑ŒΩŒπŒ∫Œ¨', '–ë–µ–ª–∞—Ä—É—Å–∫–∞—è –º–æ–≤–∞', '–†—É—Å—Å–∫–∏–π', '–°—Ä–ø—Å–∫–∏, Srpski', '◊¢◊ë◊®◊ô◊™', 'ÿßŸÑÿπÿ±ÿ®Ÿäÿ©', '‰∏≠Êñá (ÁÆÄ‰Ωì)', '‰∏≠Êñá (ÁπÅÈ´î)', 'Êó•Êú¨Ë™û', 'ÌïúÍµ≠Ïñ¥']</t>
  </si>
  <si>
    <t>Ray Laurence</t>
  </si>
  <si>
    <t>https://www.ted.com/talks/anil_seth_your_brain_hallucinates_your_conscious_reality</t>
  </si>
  <si>
    <t>Your brain hallucinates your conscious reality</t>
  </si>
  <si>
    <t>Right now, billions of neurons in your brain are working together to generate a conscious experience -- and not just any conscious experience, your experience of the world around you and of yourself within it. How does this happen? According to neuroscientist Anil Seth, we're all hallucinating all the time; when we agree about our hallucinations, we call it "reality." Join Seth for a delightfully disorienting talk that may leave you questioning the very nature of your existence.</t>
  </si>
  <si>
    <t>2017-07-18T15:00:13+00:00</t>
  </si>
  <si>
    <t>['brain', 'cognitive science', 'humanity', 'mind', 'neuroscience', 'science']</t>
  </si>
  <si>
    <t>['English', 'Espa√±ol', 'Fran√ßais', 'Hrvatski', 'Italiano', 'Lietuvi≈≥ kalba', 'Magyar', 'Nederlands', 'Polski', 'Portugu√™s brasileiro', 'Portugu√™s de Portugal', 'Rom√¢nƒÉ', 'Slovenƒçina', 'Ti·∫øng Vi·ªát', 'T√ºrk√ße', 'ŒïŒªŒªŒ∑ŒΩŒπŒ∫Œ¨', '–†—É—Å—Å–∫–∏–π', '–°—Ä–ø—Å–∫–∏, Srpski', '–±—ä–ª–≥–∞—Ä—Å–∫–∏', '◊¢◊ë◊®◊ô◊™', 'ÿßŸÑÿπÿ±ÿ®Ÿäÿ©', 'ŸÅÿßÿ±ÿ≥Ÿâ', '‰∏≠Êñá (ÁÆÄ‰Ωì)', '‰∏≠Êñá (ÁπÅÈ´î)', 'Êó•Êú¨Ë™û', 'ÌïúÍµ≠Ïñ¥']</t>
  </si>
  <si>
    <t>Anil Seth</t>
  </si>
  <si>
    <t>Cognitive neuroscientist</t>
  </si>
  <si>
    <t>https://www.ted.com/talks/claudia_aguirre_what_would_happen_if_you_didn_t_sleep</t>
  </si>
  <si>
    <t>What would happen if you didn't sleep?</t>
  </si>
  <si>
    <t>In the United States, it's estimated that 30 percent of adults and 66 percent of adolescents are regularly sleep-deprived. This isn't just a minor inconvenience: staying awake can cause serious bodily harm. Claudia Aguirre shows what happens to your body and brain when you skip sleep. [Directed by TED-Ed, narrated by Addison Anderson, music by Carlos Palomares].</t>
  </si>
  <si>
    <t>2017-09-07T20:47:50+00:00</t>
  </si>
  <si>
    <t>['TED-Ed', 'sleep', 'brain', 'biology', 'science', 'human body', 'youth', 'physiology', 'health', 'health care', 'public health', 'healthcare', 'education', 'memory']</t>
  </si>
  <si>
    <t>['Bahasa Indonesia', 'Deutsch', 'English', 'Espa√±ol', 'Fran√ßais', 'Galego', 'Italiano', 'Magyar', 'Nederlands', 'Polski', 'Portugu√™s brasileiro', 'Portugu√™s de Portugal', 'Rom√¢nƒÉ', 'Svenska', 'Ti·∫øng Vi·ªát', 'T√ºrk√ße', 'ŒïŒªŒªŒ∑ŒΩŒπŒ∫Œ¨', '–ú–æ–Ω–≥–æ–ª', '–†—É—Å—Å–∫–∏–π', '–°—Ä–ø—Å–∫–∏, Srpski', '–£–∫—Ä–∞—ó–Ω—Å—å–∫–∞', '’Ä’°’µ÷Ä’•’∂', '◊¢◊ë◊®◊ô◊™', 'ÿßŸÑÿπÿ±ÿ®Ÿäÿ©', 'ŸÅÿßÿ±ÿ≥Ÿâ', '⁄©Ÿàÿ±ÿØ€å', '‡§Æ‡§∞‡§æ‡§†‡•Ä', '‡∏†‡∏≤‡∏©‡∏≤‡πÑ‡∏ó‡∏¢', '·Äô·Äº·Äî·Ä∫·Äô·Ä¨·Äò·Ä¨·Äû·Ä¨', '‰∏≠Êñá (ÁÆÄ‰Ωì)', '‰∏≠Êñá (ÁπÅÈ´î)', 'Êó•Êú¨Ë™û', 'ÌïúÍµ≠Ïñ¥']</t>
  </si>
  <si>
    <t>Claudia Aguirre</t>
  </si>
  <si>
    <t>https://www.ted.com/talks/arthur_benjamin_a_performance_of_mathemagic</t>
  </si>
  <si>
    <t>A performance of "Mathemagic"</t>
  </si>
  <si>
    <t>In a lively show, mathemagician Arthur Benjamin races a team of calculators to figure out 3-digit squares, solves another massive mental equation and guesses a few birthdays. How does he do it? He‚Äôll tell you.</t>
  </si>
  <si>
    <t>2007-12-13T00:13:00+00:00</t>
  </si>
  <si>
    <t>['education', 'entertainment', 'magic', 'math', 'performance']</t>
  </si>
  <si>
    <t>['Bahasa Indonesia', 'Catal√†', 'Dansk', 'Deutsch', 'English', 'Espa√±ol', 'Esperanto',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'‡§®‡•á‡§™‡§æ‡§≤‡•Ä', '‡≤ï‡≤®‡≥ç‡≤®‡≤°', '‡∏†‡∏≤‡∏©‡∏≤‡πÑ‡∏ó‡∏¢', '·Äô·Äº·Äî·Ä∫·Äô·Ä¨·Äò·Ä¨·Äû·Ä¨', '·É•·Éê·É†·Éó·É£·Éö·Éò', '‰∏≠Êñá (ÁÆÄ‰Ωì)', '‰∏≠Êñá (ÁπÅÈ´î)', 'Êó•Êú¨Ë™û', 'ÌïúÍµ≠Ïñ¥']</t>
  </si>
  <si>
    <t>Arthur Benjamin</t>
  </si>
  <si>
    <t>Mathemagician</t>
  </si>
  <si>
    <t>https://www.ted.com/talks/megan_phelps_roper_i_grew_up_in_the_westboro_baptist_church_here_s_why_i_left</t>
  </si>
  <si>
    <t>I grew up in the Westboro Baptist Church. Here's why I left</t>
  </si>
  <si>
    <t>What's it like to grow up within a group of people who exult in demonizing ... everyone else? Megan Phelps-Roper shares details of life inside America's most controversial church and describes how conversations on Twitter were key to her decision to leave it. In this extraordinary talk, she shares her personal experience of extreme polarization, along with some sharp ways we can learn to successfully engage across ideological lines.</t>
  </si>
  <si>
    <t>2017-03-06T16:05:06+00:00</t>
  </si>
  <si>
    <t>['activism', 'communication', 'community', 'collaboration', 'compassion', 'empathy', 'family', 'humanity', 'faith', 'identity', 'peace', 'social change', 'motivation', 'social media', 'society', 'writing', 'religion', 'TEDNYC']</t>
  </si>
  <si>
    <t>['Deutsch', 'English', 'Espa√±ol', 'Fran√ßais', 'Hrvatski', 'Italiano', 'Magyar', 'Nederlands', 'Polski', 'Portugu√™s brasileiro', 'Portugu√™s de Portugal', 'Rom√¢nƒÉ', 'Ti·∫øng Vi·ªát', 'T√ºrk√ße', 'ƒåe≈°tina', '–†—É—Å—Å–∫–∏–π', '–±—ä–ª–≥–∞—Ä—Å–∫–∏', '◊¢◊ë◊®◊ô◊™', 'ÿßŸÑÿπÿ±ÿ®Ÿäÿ©', 'ŸÅÿßÿ±ÿ≥Ÿâ', '‰∏≠Êñá (ÁÆÄ‰Ωì)', '‰∏≠Êñá (ÁπÅÈ´î)', 'Êó•Êú¨Ë™û', 'ÌïúÍµ≠Ïñ¥']</t>
  </si>
  <si>
    <t>Megan Phelps-Roper</t>
  </si>
  <si>
    <t>Writer, activist</t>
  </si>
  <si>
    <t>https://www.ted.com/talks/jamie_oliver_teach_every_child_about_food</t>
  </si>
  <si>
    <t>Teach every child about food</t>
  </si>
  <si>
    <t>Sharing powerful stories from his anti-obesity project in Huntington, West Virginia -- and a shocking image of the sugar we eat -- TED Prize winner Jamie Oliver makes the case for an all-out assault on our ignorance of food.</t>
  </si>
  <si>
    <t>2010-02-11T15:36:00+00:00</t>
  </si>
  <si>
    <t>['business', 'education', 'food', 'global issues', 'health', 'obesity']</t>
  </si>
  <si>
    <t>['Bahasa Indonesia', 'Bahasa melayu', 'Catal√†', 'Dansk', 'Deutsch', 'Eesti keel', 'English', 'Espa√±ol', 'Euskara', 'Fran√ßais', 'Fran√ßais canadien', 'Galego', 'Hrvatski', 'Italiano', 'Latvie≈°u', 'Lietuvi≈≥ kalba', 'Magyar', 'Nederlands', 'Norsk bokm√•l', "O'zbek", 'Polski', 'Portugu√™s brasileiro', 'Portugu√™s de Portugal', 'Rom√¢nƒÉ', 'Shqip', 'Slovenƒçina', 'Sloven≈°ƒçina', 'Suomi', 'Svenska', 'Ti·∫øng Vi·ªát', 'T√ºrk√ße', '√çslenska', 'ƒåe≈°tina', 'ŒïŒªŒªŒ∑ŒΩŒπŒ∫Œ¨', '–†—É—Å—Å–∫–∏–π', '–°—Ä–ø—Å–∫–∏, Srpski', '–£–∫—Ä–∞—ó–Ω—Å—å–∫–∞', '–±—ä–ª–≥–∞—Ä—Å–∫–∏', '–º–∞–∫–µ–¥–æ–Ω—Å–∫–∏', '“ö–∞–∑–∞“õ —Ç—ñ–ª—ñ', '’Ä’°’µ÷Ä’•’∂', '◊¢◊ë◊®◊ô◊™', 'ÿßŸÑÿπÿ±ÿ®Ÿäÿ©', 'ŸÅÿßÿ±ÿ≥Ÿâ', '⁄©Ÿàÿ±ÿØ€å', '‡∏†‡∏≤‡∏©‡∏≤‡πÑ‡∏ó‡∏¢', '‰∏≠Êñá (ÁÆÄ‰Ωì)', '‰∏≠Êñá (ÁπÅÈ´î)', 'Êó•Êú¨Ë™û', 'ÌïúÍµ≠Ïñ¥']</t>
  </si>
  <si>
    <t>Jamie Oliver</t>
  </si>
  <si>
    <t>Chef, activist</t>
  </si>
  <si>
    <t>https://www.ted.com/talks/steve_jobs_how_to_live_before_you_die</t>
  </si>
  <si>
    <t>How to live before you die</t>
  </si>
  <si>
    <t>At his Stanford University commencement speech, Steve Jobs, CEO and co-founder of Apple and Pixar, urges us to pursue our dreams and see the opportunities in life's setbacks -- including death itself.</t>
  </si>
  <si>
    <t>2011-10-06T02:42:00+00:00</t>
  </si>
  <si>
    <t>['business', 'computers', 'creativity', 'death', 'design', 'goal-setting', 'innovation', 'life', 'technology']</t>
  </si>
  <si>
    <t>Steve Jobs</t>
  </si>
  <si>
    <t>Visionary</t>
  </si>
  <si>
    <t>https://www.ted.com/talks/matthieu_ricard_the_habits_of_happiness</t>
  </si>
  <si>
    <t>The habits of happiness</t>
  </si>
  <si>
    <t>What is happiness, and how can we all get some? Biochemist turned Buddhist monk Matthieu Ricard says we can train our minds in habits of well-being, to generate a true sense of serenity and fulfillment.</t>
  </si>
  <si>
    <t>2007-11-01T01:42:00+00:00</t>
  </si>
  <si>
    <t>['Buddhism', 'God', 'brain', 'culture', 'faith', 'global issues', 'happiness', 'peace', 'photography', 'religion', 'psychology', 'evolutionary psychology', 'emotions', 'mindfulness']</t>
  </si>
  <si>
    <t>['Bahasa Indonesia', 'Catal√†', 'Deutsch', 'English', 'Espa√±ol', 'Fran√ßais', 'Hrvatski', 'Italiano', 'Latvie≈°u', 'Lietuvi≈≥ kalba', 'Magyar', 'Nederlands', 'Norsk bokm√•l', 'Polski', 'Portugu√™s brasileiro', 'Portugu√™s de Portugal', 'Rom√¢nƒÉ', 'Slovenƒçina', 'Suomi', 'Svenska', 'Ti·∫øng Vi·ªát', 'T√ºrk√ße', 'ƒåe≈°tina', 'ŒïŒªŒªŒ∑ŒΩŒπŒ∫Œ¨', '–†—É—Å—Å–∫–∏–π', '–°—Ä–ø—Å–∫–∏, Srpski', '–£–∫—Ä–∞—ó–Ω—Å—å–∫–∞', '–±—ä–ª–≥–∞—Ä—Å–∫–∏', '–º–∞–∫–µ–¥–æ–Ω—Å–∫–∏', '“ö–∞–∑–∞“õ —Ç—ñ–ª—ñ', '◊¢◊ë◊®◊ô◊™', 'ÿßŸÑÿπÿ±ÿ®Ÿäÿ©', 'ŸÅÿßÿ±ÿ≥Ÿâ', '⁄©Ÿàÿ±ÿØ€å', '‡§®‡•á‡§™‡§æ‡§≤‡•Ä', '‡∏†‡∏≤‡∏©‡∏≤‡πÑ‡∏ó‡∏¢', '‰∏≠Êñá (ÁÆÄ‰Ωì)', '‰∏≠Êñá (ÁπÅÈ´î)', 'Êó•Êú¨Ë™û', 'ÌïúÍµ≠Ïñ¥']</t>
  </si>
  <si>
    <t>Matthieu Ricard</t>
  </si>
  <si>
    <t>Monk, author, photographer</t>
  </si>
  <si>
    <t>https://www.ted.com/talks/kang_lee_can_you_really_tell_if_a_kid_is_lying</t>
  </si>
  <si>
    <t>Can you really tell if a kid is lying?</t>
  </si>
  <si>
    <t>Are children poor liars? Do you think you can easily detect their lies? Developmental researcher Kang Lee studies what happens physiologically to children when they lie. They do it a lot, starting as young as two years old, and they're actually really good at it. Lee explains why we should celebrate when kids start to lie and presents new lie-detection technology that could someday reveal our hidden emotions.</t>
  </si>
  <si>
    <t>2016-05-13T14:29:18+00:00</t>
  </si>
  <si>
    <t>['body language', 'communication', 'decision-making', 'intelligence', 'teaching', 'motivation', 'parenting', 'children', 'psychology', 'emotions']</t>
  </si>
  <si>
    <t>['Bahasa Indonesia', 'Bosanski', 'Catal√†', 'Deutsch', 'English', 'Espa√±ol', 'Fran√ßais', 'Italiano', 'Kiswahili', 'Latvie≈°u', 'Lietuvi≈≥ kalba', 'Magyar', 'Nederlands', 'Polski', 'Portugu√™s brasileiro', 'Portugu√™s de Portugal', 'Rom√¢nƒÉ', 'Shqip', 'Slovenƒçina',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t>
  </si>
  <si>
    <t>Kang Lee</t>
  </si>
  <si>
    <t>Developmental researcher</t>
  </si>
  <si>
    <t>https://www.ted.com/talks/sir_ken_robinson_bring_on_the_learning_revolution</t>
  </si>
  <si>
    <t>Bring on the learning revolution!</t>
  </si>
  <si>
    <t>In this poignant, funny follow-up to his fabled 2006 talk, Sir Ken Robinson makes the case for a radical shift from standardized schools to personalized learning -- creating conditions where kids' natural talents can flourish.</t>
  </si>
  <si>
    <t>2010-05-24T09:06:00+00:00</t>
  </si>
  <si>
    <t>['children', 'creativity', 'education', 'invention']</t>
  </si>
  <si>
    <t>['Bahasa Indonesia', 'Bahasa melayu', 'Bosanski', 'Catal√†', 'Dansk', 'Deutsch', 'Eesti keel', 'English', 'Espa√±ol', 'Euskara', 'Fran√ßais', 'Fran√ßais canadien', 'Galego', 'Hrvatski', 'Italiano', 'Latvie≈°u', 'Lietuvi≈≥ kalba', 'Magyar', 'Nederlands', 'Norsk bokm√•l', "O'zbek", 'Polski', 'Portugu√™s brasileiro', 'Portugu√™s de Portugal', 'Rom√¢nƒÉ', 'Shqip', 'Slovenƒçina', 'Sloven≈°ƒçina', 'Suomi', 'Svenska', 'Ti·∫øng Vi·ªát', 'T√ºrkmen, –¢“Ø—Ä–∫–º–µ–Ω', 'T√ºrk√ße', 'ƒåe≈°tina', 'ŒïŒªŒªŒ∑ŒΩŒπŒ∫Œ¨', '–†—É—Å—Å–∫–∏–π', '–°—Ä–ø—Å–∫–∏, Srpski', '–£–∫—Ä–∞—ó–Ω—Å—å–∫–∞', '–±—ä–ª–≥–∞—Ä—Å–∫–∏', '–º–∞–∫–µ–¥–æ–Ω—Å–∫–∏', '’Ä’°’µ÷Ä’•’∂', '◊¢◊ë◊®◊ô◊™', 'ÿßŸÑÿπÿ±ÿ®Ÿäÿ©', 'ÿßŸèÿ±ÿØŸèŸà', 'ŸÅÿßÿ±ÿ≥Ÿâ', '⁄©Ÿàÿ±ÿØ€å', '‡§π‡§ø‡§®‡•ç‡§¶‡•Ä', '‡¶¨‡¶æ‡¶Ç‡¶≤‡¶æ', '‡™ó‡´Å‡™ú‡™∞‡™æ‡™§‡´Ä', '‡Æ§‡ÆÆ‡Æø‡Æ¥‡Øç', '‡≤ï‡≤®‡≥ç‡≤®‡≤°', '‡∏†‡∏≤‡∏©‡∏≤‡πÑ‡∏ó‡∏¢', '‡∫û‡∫≤‡∫™‡∫≤‡∫•‡∫≤‡∫ß', '·É•·Éê·É†·Éó·É£·Éö·Éò', '‰∏≠Êñá (ÁÆÄ‰Ωì)', '‰∏≠Êñá (ÁπÅÈ´î)', 'Êó•Êú¨Ë™û', 'ÌïúÍµ≠Ïñ¥']</t>
  </si>
  <si>
    <t>https://www.ted.com/talks/wendy_suzuki_the_brain_changing_benefits_of_exercise</t>
  </si>
  <si>
    <t>The brain-changing benefits of exercise</t>
  </si>
  <si>
    <t>What's the most transformative thing that you can do for your brain today? Exercise! says neuroscientist Wendy Suzuki. Get inspired to go to the gym as Suzuki discusses the science of how working out boosts your mood and memory -- and protects your brain against neurodegenerative diseases like Alzheimer's.</t>
  </si>
  <si>
    <t>2018-02-28T15:39:40+00:00</t>
  </si>
  <si>
    <t>['biology', 'health', 'brain', 'memory', 'human body', 'neuroscience', 'mental health', 'science', 'exercise']</t>
  </si>
  <si>
    <t>['Deutsch', 'English', 'Espa√±ol', 'Fran√ßais', 'Galego', 'Hrvatski', 'Magyar', 'Nederlands', 'Portugu√™s brasileiro', 'Portugu√™s de Portugal', 'Shqip', 'Sloven≈°ƒçina', 'T√ºrk√ße', 'ŒïŒªŒªŒ∑ŒΩŒπŒ∫Œ¨', '–ú–æ–Ω–≥–æ–ª', '–†—É—Å—Å–∫–∏–π', '–£–∫—Ä–∞—ó–Ω—Å—å–∫–∞', '◊¢◊ë◊®◊ô◊™', 'ÿßŸÑÿπÿ±ÿ®Ÿäÿ©', 'ŸÅÿßÿ±ÿ≥Ÿâ', '⁄©Ÿàÿ±ÿØ€å', '‡§Æ‡§∞‡§æ‡§†‡•Ä', '‡∏†‡∏≤‡∏©‡∏≤‡πÑ‡∏ó‡∏¢', '‰∏≠Êñá (ÁÆÄ‰Ωì)', '‰∏≠Êñá (ÁπÅÈ´î)', 'Êó•Êú¨Ë™û', 'ÌïúÍµ≠Ïñ¥']</t>
  </si>
  <si>
    <t>Wendy Suzuki</t>
  </si>
  <si>
    <t>Neuroscientist, author</t>
  </si>
  <si>
    <t>https://www.ted.com/talks/emily_esfahani_smith_there_s_more_to_life_than_being_happy</t>
  </si>
  <si>
    <t>There's more to life than being happy</t>
  </si>
  <si>
    <t>Our culture is obsessed with happiness, but what if there's a more fulfilling path? Happiness comes and goes, says writer Emily Esfahani Smith, but having meaning in life -- serving something beyond yourself and developing the best within you -- gives you something to hold onto. Learn more about the difference between being happy and having meaning as Smith offers four pillars of a meaningful life.</t>
  </si>
  <si>
    <t>2017-09-12T14:42:56+00:00</t>
  </si>
  <si>
    <t>['happiness', 'personal growth', 'humanity', 'relationships', 'psychology', 'storytelling']</t>
  </si>
  <si>
    <t>['Bahasa Indonesia', 'Catal√†', 'Deutsch', 'English', 'Espa√±ol', 'Fran√ßais', 'Hrvatski', 'Italiano', 'Magyar', 'Nederlands', 'Polski', 'Portugu√™s brasileiro', 'Portugu√™s de Portugal', 'Rom√¢nƒÉ', 'Svenska', 'Ti·∫øng Vi·ªát', 'T√ºrk√ße', 'ƒåe≈°tina', 'ŒïŒªŒªŒ∑ŒΩŒπŒ∫Œ¨', '–†—É—Å—Å–∫–∏–π', '–°—Ä–ø—Å–∫–∏, Srpski', '–£–∫—Ä–∞—ó–Ω—Å—å–∫–∞', '◊¢◊ë◊®◊ô◊™', 'ÿßŸÑÿπÿ±ÿ®Ÿäÿ©', 'ÿßŸèÿ±ÿØŸèŸà', 'ŸÅÿßÿ±ÿ≥Ÿâ', '⁄©Ÿàÿ±ÿØ€å', '‡§Æ‡§∞‡§æ‡§†‡•Ä', '‡§π‡§ø‡§®‡•ç‡§¶‡•Ä', '‡∏†‡∏≤‡∏©‡∏≤‡πÑ‡∏ó‡∏¢', '·Äô·Äº·Äî·Ä∫·Äô·Ä¨·Äò·Ä¨·Äû·Ä¨', '‰∏≠Êñá (ÁÆÄ‰Ωì)', '‰∏≠Êñá (ÁπÅÈ´î)', 'Êó•Êú¨Ë™û', 'ÌïúÍµ≠Ïñ¥']</t>
  </si>
  <si>
    <t>Emily Esfahani Smith</t>
  </si>
  <si>
    <t>Journalist, author</t>
  </si>
  <si>
    <t>https://www.ted.com/talks/alex_gendler_can_you_solve_the_three_gods_riddle</t>
  </si>
  <si>
    <t>Can you solve the three gods riddle?</t>
  </si>
  <si>
    <t>You and your team have crash-landed on an ancient planet. Can you appease the three alien overlords who rule it and get your team safely home? Created by logician Raymond Smullyan, and popularized by his colleague George Boolos, this riddle has been called the hardest logic puzzle ever. Alex Gendler shows how to solve it. [Directed by Artrake Studio, narrated by Addison Anderson].</t>
  </si>
  <si>
    <t>2019-02-12T22:31:46+00:00</t>
  </si>
  <si>
    <t>['TED-Ed', 'animation', 'math']</t>
  </si>
  <si>
    <t>['Bahasa Indonesia', 'English', 'Espa√±ol', 'Fran√ßais', 'Italiano', 'Nederlands', 'Polski', 'Portugu√™s brasileiro', 'Portugu√™s de Portugal', 'Ti·∫øng Vi·ªát', 'T√ºrk√ße', '–†—É—Å—Å–∫–∏–π', '◊¢◊ë◊®◊ô◊™', 'ÿßŸÑÿπÿ±ÿ®Ÿäÿ©', 'ŸÅÿßÿ±ÿ≥Ÿâ', '‰∏≠Êñá (ÁÆÄ‰Ωì)', '‰∏≠Êñá (ÁπÅÈ´î)', 'Êó•Êú¨Ë™û', 'ÌïúÍµ≠Ïñ¥']</t>
  </si>
  <si>
    <t>https://www.ted.com/talks/anita_collins_how_playing_an_instrument_benefits_your_brain</t>
  </si>
  <si>
    <t>How playing an instrument benefits your brain</t>
  </si>
  <si>
    <t>When you listen to music, multiple areas of your brain become engaged and active. But when you actually play an instrument, that activity becomes more like a full-body brain workout. What's going on? Anita Collins explains the fireworks that go off in musicians' brains when they play, and examines some of the long-term positive effects of this mental workout. [Directed by Sharon Colman Graham, narrated by Addison Anderson, music by Peter Gosling].</t>
  </si>
  <si>
    <t>2017-09-07T21:13:17+00:00</t>
  </si>
  <si>
    <t>['TED-Ed', 'music', 'brain', 'creativity', 'play', 'entertainment', 'education', 'animation', 'psychology']</t>
  </si>
  <si>
    <t>['Bahasa Indonesia', 'Catal√†', 'Dansk', 'Deutsch', 'English', 'Espa√±ol', 'Fran√ßais', 'Hrvatski', 'Italiano', 'Latvie≈°u', 'Magyar', 'Nederlands', 'Polski', 'Portugu√™s brasileiro', 'Portugu√™s de Portugal', 'Rom√¢nƒÉ', 'Suomi', 'Svenska', 'Ti·∫øng Vi·ªát', 'T√ºrk√ße', 'ŒïŒªŒªŒ∑ŒΩŒπŒ∫Œ¨', '–†—É—Å—Å–∫–∏–π', '–°—Ä–ø—Å–∫–∏, Srpski', '–£–∫—Ä–∞—ó–Ω—Å—å–∫–∞', '–±—ä–ª–≥–∞—Ä—Å–∫–∏', '–º–∞–∫–µ–¥–æ–Ω—Å–∫–∏', '’Ä’°’µ÷Ä’•’∂', '◊¢◊ë◊®◊ô◊™', 'ÿßŸÑÿπÿ±ÿ®Ÿäÿ©', 'ŸÅÿßÿ±ÿ≥Ÿâ', '⁄©Ÿàÿ±ÿØ€å', '‡∏†‡∏≤‡∏©‡∏≤‡πÑ‡∏ó‡∏¢', '·Äô·Äº·Äî·Ä∫·Äô·Ä¨·Äò·Ä¨·Äû·Ä¨', '‰∏≠Êñá (ÁÆÄ‰Ωì)', '‰∏≠Êñá (ÁπÅÈ´î)', 'Êó•Êú¨Ë™û', 'ÌïúÍµ≠Ïñ¥']</t>
  </si>
  <si>
    <t>Anita Collins</t>
  </si>
  <si>
    <t>Educator, researcher, writer</t>
  </si>
  <si>
    <t>https://www.ted.com/talks/nicole_avena_how_sugar_affects_the_brain</t>
  </si>
  <si>
    <t>How sugar affects the brain</t>
  </si>
  <si>
    <t>When you eat something loaded with sugar, your taste buds, your gut and your brain all take notice. This activation of your reward system is not unlike how bodies process addictive substances such as alcohol or nicotine -- an overload of sugar spikes dopamine levels and leaves you craving more. Nicole Avena explains why sweets and treats should be enjoyed in moderation. [Directed by STK Films, narrated by Michelle Snow, music by Michael Dow].</t>
  </si>
  <si>
    <t>2017-09-07T20:17:37+00:00</t>
  </si>
  <si>
    <t>['TED-Ed', 'health', 'brain', 'food', 'health care', 'healthcare', 'animation', 'public health', 'addiction']</t>
  </si>
  <si>
    <t>['Bahasa Indonesia', 'Bahasa melayu', 'Catal√†', 'Deutsch', 'English', 'Espa√±ol', 'Fran√ßais', 'Hrvatski', 'Italiano', 'Latvie≈°u', 'Magyar', 'Nederlands', 'Polski', 'Portugu√™s brasileiro', 'Portugu√™s de Portugal', 'Rom√¢nƒÉ', 'Shqip', 'Slovenƒçina', 'Ti·∫øng Vi·ªát', 'T√ºrk√ße', 'ŒïŒªŒªŒ∑ŒΩŒπŒ∫Œ¨', '–†—É—Å—Å–∫–∏–π', '–°—Ä–ø—Å–∫–∏, Srpski', '–£–∫—Ä–∞—ó–Ω—Å—å–∫–∞', '–±—ä–ª–≥–∞—Ä—Å–∫–∏', '◊¢◊ë◊®◊ô◊™', 'ÿßŸÑÿπÿ±ÿ®Ÿäÿ©', 'ŸÅÿßÿ±ÿ≥Ÿâ', '⁄©Ÿàÿ±ÿØ€å', '‡∏†‡∏≤‡∏©‡∏≤‡πÑ‡∏ó‡∏¢', '‰∏≠Êñá (ÁÆÄ‰Ωì)', '‰∏≠Êñá (ÁπÅÈ´î)', 'Êó•Êú¨Ë™û', 'ÌïúÍµ≠Ïñ¥']</t>
  </si>
  <si>
    <t>Nicole Avena</t>
  </si>
  <si>
    <t>https://www.ted.com/talks/alex_honnold_how_i_climbed_a_3_000_foot_vertical_cliff_without_ropes</t>
  </si>
  <si>
    <t>How I climbed a 3,000-foot vertical cliff ‚Äî without ropes</t>
  </si>
  <si>
    <t>Imagine being by yourself in the dead center of a 3,000-foot vertical cliff -- without a rope to catch you if you fall. For professional rock climber Alex Honnold, this dizzying scene marked the culmination of a decade-long dream. In a hair-raising talk, he tells the story of how he summited Yosemite's El Capitan, completing one of the most dangerous free solo climbs ever.</t>
  </si>
  <si>
    <t>2018-10-08T14:49:17+00:00</t>
  </si>
  <si>
    <t>['nature', 'adventure', 'exploration', 'storytelling', 'personal growth', 'extreme sports']</t>
  </si>
  <si>
    <t>['English', 'Espa√±ol', 'Fran√ßais', 'Italiano', 'Lietuvi≈≥ kalba', 'Magyar', 'Nederlands', 'Portugu√™s brasileiro', 'Portugu√™s de Portugal', 'Rom√¢nƒÉ', 'Slovenƒçina', 'Svenska', 'T√ºrk√ße', '–†—É—Å—Å–∫–∏–π', '–°—Ä–ø—Å–∫–∏, Srpski', '◊¢◊ë◊®◊ô◊™', 'ÿßŸÑÿπÿ±ÿ®Ÿäÿ©', 'ŸÅÿßÿ±ÿ≥Ÿâ', '‰∏≠Êñá (ÁÆÄ‰Ωì)', '‰∏≠Êñá (ÁπÅÈ´î)', 'Êó•Êú¨Ë™û', 'ÌïúÍµ≠Ïñ¥']</t>
  </si>
  <si>
    <t>Alex Honnold</t>
  </si>
  <si>
    <t>Rock climber</t>
  </si>
  <si>
    <t>https://www.ted.com/talks/mia_nacamulli_what_would_happen_if_you_didn_t_drink_water</t>
  </si>
  <si>
    <t>What would happen if you didn't drink water?</t>
  </si>
  <si>
    <t>Water is essentially everywhere in our world, and the average human is composed of between 55 and 60% water. So what role does water play in our bodies, and how much do we actually need to drink to stay healthy? Mia Nacamulli details the health benefits of hydration. [Directed by Chris Bishop, narrated by Addison Anderson].</t>
  </si>
  <si>
    <t>2019-02-15T17:41:07+00:00</t>
  </si>
  <si>
    <t>['health', 'public health', 'water', 'TED-Ed', 'animation', 'biology', 'physiology', 'human body', 'science']</t>
  </si>
  <si>
    <t>['Bahasa Indonesia', 'Deutsch', 'English', 'Espa√±ol', 'Fran√ßais', 'Hrvatski', 'Italiano', 'Magyar', 'Nederlands', 'Polski', 'Portugu√™s brasileiro', 'Portugu√™s de Portugal', 'Rom√¢nƒÉ', 'Shqip', 'Svenska', 'Ti·∫øng Vi·ªát', 'T√ºrk√ße', 'ŒïŒªŒªŒ∑ŒΩŒπŒ∫Œ¨', '–ú–æ–Ω–≥–æ–ª', '–†—É—Å—Å–∫–∏–π', '–°—Ä–ø—Å–∫–∏, Srpski', '–£–∫—Ä–∞—ó–Ω—Å—å–∫–∞', '–±—ä–ª–≥–∞—Ä—Å–∫–∏', '’Ä’°’µ÷Ä’•’∂', '◊¢◊ë◊®◊ô◊™', 'ÿßŸÑÿπÿ±ÿ®Ÿäÿ©', 'ŸÅÿßÿ±ÿ≥Ÿâ', '⁄©Ÿàÿ±ÿØ€å', '‡∏†‡∏≤‡∏©‡∏≤‡πÑ‡∏ó‡∏¢', '·Äô·Äº·Äî·Ä∫·Äô·Ä¨·Äò·Ä¨·Äû·Ä¨', '‰∏≠Êñá (ÁÆÄ‰Ωì)', '‰∏≠Êñá (ÁπÅÈ´î)', 'Êó•Êú¨Ë™û', 'ÌïúÍµ≠Ïñ¥']</t>
  </si>
  <si>
    <t>Mia Nacamulli</t>
  </si>
  <si>
    <t>https://www.ted.com/talks/lisa_winer_can_you_solve_the_locker_riddle</t>
  </si>
  <si>
    <t>Can you solve the locker riddle?</t>
  </si>
  <si>
    <t>Your rich, eccentric uncle just passed away, and you and your 99 nasty relatives have been invited to the reading of his will. He wanted to leave all of his money to you, but he knew that if he did, your relatives would pester you forever. Can you solve the riddle he left for you and get the inheritance? Lisa Winer shows how. [Directed by Artrake Studio, narrated by Addison Anderson].</t>
  </si>
  <si>
    <t>2019-03-01T16:38:55+00:00</t>
  </si>
  <si>
    <t>['memory', 'math', 'TED-Ed', 'money', 'animation', 'family']</t>
  </si>
  <si>
    <t>['Deutsch', 'English', 'Espa√±ol', 'Fran√ßais', 'Italiano', 'Nederlands', 'Polski', 'Portugu√™s brasileiro', 'Portugu√™s de Portugal', 'Ti·∫øng Vi·ªát', 'T√ºrk√ße', '–†—É—Å—Å–∫–∏–π', '–°—Ä–ø—Å–∫–∏, Srpski', '–£–∫—Ä–∞—ó–Ω—Å—å–∫–∞', '–±—ä–ª–≥–∞—Ä—Å–∫–∏', '◊¢◊ë◊®◊ô◊™', 'ÿßŸÑÿπÿ±ÿ®Ÿäÿ©', 'ŸÅÿßÿ±ÿ≥Ÿâ', '⁄©Ÿàÿ±ÿØ€å', '‡∏†‡∏≤‡∏©‡∏≤‡πÑ‡∏ó‡∏¢', '‰∏≠Êñá (ÁÆÄ‰Ωì)', '‰∏≠Êñá (ÁπÅÈ´î)', 'Êó•Êú¨Ë™û', 'ÌïúÍµ≠Ïñ¥']</t>
  </si>
  <si>
    <t>Lisa Winer</t>
  </si>
  <si>
    <t>https://www.ted.com/talks/tony_buffington_why_do_cats_act_so_weird</t>
  </si>
  <si>
    <t>Why do cats act so weird?</t>
  </si>
  <si>
    <t>They're cute, they're lovable, and judging by the 26 billion views on over 2 million YouTube videos of them, one thing is certain: cats are very entertaining. But their strange feline behaviors, both amusing and baffling, leave many of us asking: Why do cats do that? Tony Buffington explains the science behind some of your cat's strangest behaviors. [Directed by Chintis Lundgren, narrated by Addison Anderson, music by Edi Premate].</t>
  </si>
  <si>
    <t>2017-09-07T15:54:54+00:00</t>
  </si>
  <si>
    <t>['TED-Ed', 'animals', 'science', 'biology', 'nature', 'evolution', 'animation']</t>
  </si>
  <si>
    <t>['Bahasa Indonesia', 'Bosanski', 'Dansk', 'Deutsch', 'English', 'Espa√±ol', 'Fran√ßais', 'Italiano', 'Lietuvi≈≥ kalba', 'Magyar', 'Nederlands', 'Polski', 'Portugu√™s brasileiro', 'Portugu√™s de Portugal', 'Rom√¢nƒÉ', 'Slovenƒçina', 'Ti·∫øng Vi·ªát', 'T√ºrk√ße', 'ŒïŒªŒªŒ∑ŒΩŒπŒ∫Œ¨', '–†—É—Å—Å–∫–∏–π', '–°—Ä–ø—Å–∫–∏, Srpski', '–£–∫—Ä–∞—ó–Ω—Å—å–∫–∞', '’Ä’°’µ÷Ä’•’∂', '◊¢◊ë◊®◊ô◊™', 'ÿßŸÑÿπÿ±ÿ®Ÿäÿ©', 'ŸÅÿßÿ±ÿ≥Ÿâ', '⁄©Ÿàÿ±ÿØ€å', '‡∏†‡∏≤‡∏©‡∏≤‡πÑ‡∏ó‡∏¢', '‰∏≠Êñá (ÁÆÄ‰Ωì)', '‰∏≠Êñá (ÁπÅÈ´î)', 'Êó•Êú¨Ë™û', 'ÌïúÍµ≠Ïñ¥']</t>
  </si>
  <si>
    <t>Tony Buffington</t>
  </si>
  <si>
    <t>https://www.ted.com/talks/mike_rowe_learning_from_dirty_jobs</t>
  </si>
  <si>
    <t>Learning from dirty jobs</t>
  </si>
  <si>
    <t>Mike Rowe, the host of "Dirty Jobs," tells some compelling (and horrifying) real-life job stories. Listen for his insights and observations about the nature of hard work, and how it's been unjustifiably degraded in society today.</t>
  </si>
  <si>
    <t>2009-03-05T01:00:00+00:00</t>
  </si>
  <si>
    <t>['economics', 'entertainment', 'work', 'Best of the Web']</t>
  </si>
  <si>
    <t>['Deutsch', 'Eesti keel', 'English', 'Espa√±ol', 'Fran√ßais', 'Hrvatski', 'Italiano', 'Magyar', 'Nederlands', 'Polski', 'Portugu√™s brasileiro', 'Rom√¢nƒÉ', 'Svenska', 'Ti·∫øng Vi·ªát', 'T√ºrk√ße', 'ŒïŒªŒªŒ∑ŒΩŒπŒ∫Œ¨', '–†—É—Å—Å–∫–∏–π', '–°—Ä–ø—Å–∫–∏, Srpski', '–±—ä–ª–≥–∞—Ä—Å–∫–∏', '◊¢◊ë◊®◊ô◊™', 'ÿßŸÑÿπÿ±ÿ®Ÿäÿ©', '⁄©Ÿàÿ±ÿØ€å', '‰∏≠Êñá (ÁÆÄ‰Ωì)', '‰∏≠Êñá (ÁπÅÈ´î)', 'Êó•Êú¨Ë™û', 'ÌïúÍµ≠Ïñ¥']</t>
  </si>
  <si>
    <t>Mike Rowe</t>
  </si>
  <si>
    <t>TV host</t>
  </si>
  <si>
    <t>https://www.ted.com/talks/derek_sivers_how_to_start_a_movement</t>
  </si>
  <si>
    <t>How to start a movement</t>
  </si>
  <si>
    <t>With help from some surprising footage, Derek Sivers explains how movements really get started. (Hint: it takes two.)</t>
  </si>
  <si>
    <t>2010-04-01T06:54:00+00:00</t>
  </si>
  <si>
    <t>['business', 'dance', 'entertainment', 'leadership', 'marketing', 'online video']</t>
  </si>
  <si>
    <t>['Az…ôrbaycan dili', 'Bahasa Indonesia', 'Bahasa melayu', 'Bosanski', 'Catal√†', 'Dansk', 'Deutsch', 'Eesti keel', 'English', 'Espa√±ol', 'Esperanto', 'Euskara', 'Filipino', 'Fran√ßais', 'Hrvatski', 'Igbo', 'Italiano', 'Latvie≈°u', 'Lietuvi≈≥ kalba', 'Magyar', 'Nederlands', 'Norsk bokm√•l', 'Norsk nynorsk', "O'zbek", 'Polski', 'Portugu√™s brasileiro', 'Portugu√™s de Portugal', 'Rom√¢nƒÉ', 'Shqip', 'Slovenƒçina', 'Sloven≈°ƒçina', 'Suomi', 'Svenska', 'Ti·∫øng Vi·ªát', 'T√ºrk√ße', 'ƒåe≈°tina', '≈öl≈Ønski', 'ŒïŒªŒªŒ∑ŒΩŒπŒ∫Œ¨', '–ë–µ–ª–∞—Ä—É—Å–∫–∞—è –º–æ–≤–∞', '–ú–æ–Ω–≥–æ–ª', '–†—É—Å—Å–∫–∏–π', '–°—Ä–ø—Å–∫–∏, Srpski', '–£–∫—Ä–∞—ó–Ω—Å—å–∫–∞', '–±—ä–ª–≥–∞—Ä—Å–∫–∏', '–º–∞–∫–µ–¥–æ–Ω—Å–∫–∏', '“ö–∞–∑–∞“õ —Ç—ñ–ª—ñ', '’Ä’°’µ÷Ä’•’∂', '◊¢◊ë◊®◊ô◊™', 'ÿ¶€áŸäÿ∫€áÿ±⁄Ü€ï', 'ÿßŸÑÿπÿ±ÿ®Ÿäÿ©', 'ŸÅÿßÿ±ÿ≥Ÿâ', '⁄©Ÿàÿ±ÿØ€å', '‡§Æ‡§∞‡§æ‡§†‡•Ä', '‡§π‡§ø‡§®‡•ç‡§¶‡•Ä', '‡¶¨‡¶æ‡¶Ç‡¶≤‡¶æ', '‡Æ§‡ÆÆ‡Æø‡Æ¥‡Øç', '‡∑É‡∑í‡∂Ç‡∑Ñ‡∂Ω', '‡∏†‡∏≤‡∏©‡∏≤‡πÑ‡∏ó‡∏¢', '‡∫û‡∫≤‡∫™‡∫≤‡∫•‡∫≤‡∫ß', '·Äô·Äº·Äî·Ä∫·Äô·Ä¨·Äò·Ä¨·Äû·Ä¨', '·É•·Éê·É†·Éó·É£·Éö·Éò', '‰∏≠Êñá (ÁÆÄ‰Ωì)', '‰∏≠Êñá (ÁπÅÈ´î)', 'Êó•Êú¨Ë™û', 'ÌïúÍµ≠Ïñ¥']</t>
  </si>
  <si>
    <t>Derek Sivers</t>
  </si>
  <si>
    <t>Entrepreneur</t>
  </si>
  <si>
    <t>https://www.ted.com/talks/louie_schwartzberg_hidden_miracles_of_the_natural_world</t>
  </si>
  <si>
    <t>Hidden miracles of the natural world</t>
  </si>
  <si>
    <t>We live in a world of unseeable beauty, so subtle and delicate that it is imperceptible to the human eye. To bring this invisible world to light, filmmaker Louie Schwartzberg bends the boundaries of time and space with high-speed cameras, time lapses and microscopes. At TED2014, he shares highlights from his latest project, a 3D film titled "Mysteries of the Unseen World," which slows down, speeds up, and magnifies the astonishing wonders of nature.</t>
  </si>
  <si>
    <t>2014-04-09T14:53:25+00:00</t>
  </si>
  <si>
    <t>['bacteria', 'film', 'insects', 'nanoscale', 'nature', 'photography']</t>
  </si>
  <si>
    <t>['Az…ôrbaycan dili', 'Bahasa Indonesia', 'Dansk', 'Deutsch', 'English', 'Espa√±ol', 'Fran√ßais', 'Hrvatski', 'Italiano', 'Latvie≈°u', 'Magyar', 'Nederlands', 'Norsk bokm√•l', 'Polski', 'Portugu√™s brasileiro', 'Portugu√™s de Portugal', 'Rom√¢nƒÉ', 'Slovenƒçina', 'Sloven≈°ƒçina', 'Suomi', 'Svenska', 'Ti·∫øng Vi·ªát', 'T√ºrk√ße', 'ƒåe≈°tina', 'ŒïŒªŒªŒ∑ŒΩŒπŒ∫Œ¨', '–†—É—Å—Å–∫–∏–π', '–°—Ä–ø—Å–∫–∏, Srpski', '–£–∫—Ä–∞—ó–Ω—Å—å–∫–∞', '–±—ä–ª–≥–∞—Ä—Å–∫–∏', '“ö–∞–∑–∞“õ —Ç—ñ–ª—ñ', '◊¢◊ë◊®◊ô◊™', 'ÿßŸÑÿπÿ±ÿ®Ÿäÿ©', 'ÿßŸèÿ±ÿØŸèŸà', 'ŸÅÿßÿ±ÿ≥Ÿâ', '‡∏†‡∏≤‡∏©‡∏≤‡πÑ‡∏ó‡∏¢', '·Äô·Äº·Äî·Ä∫·Äô·Ä¨·Äò·Ä¨·Äû·Ä¨', '‰∏≠Êñá (ÁÆÄ‰Ωì)', '‰∏≠Êñá (ÁπÅÈ´î)', 'Êó•Êú¨Ë™û', 'ÌïúÍµ≠Ïñ¥']</t>
  </si>
  <si>
    <t>Louie Schwartzberg</t>
  </si>
  <si>
    <t>Filmmaker</t>
  </si>
  <si>
    <t>https://www.ted.com/talks/raffaello_d_andrea_meet_the_dazzling_flying_machines_of_the_future</t>
  </si>
  <si>
    <t>Meet the dazzling flying machines of the future</t>
  </si>
  <si>
    <t>When you hear the word "drone," you probably think of something either very useful or very scary. But could they have aesthetic value? Autonomous systems expert Raffaello D'Andrea develops flying machines, and his latest projects are pushing the boundaries of autonomous flight -- from a flying wing that can hover and recover from disturbance to an eight-propeller craft that's ambivalent to orientation ... to a swarm of tiny coordinated micro-quadcopters. Prepare to be dazzled by a dreamy, swirling array of flying machines as they dance like fireflies above the TED stage.</t>
  </si>
  <si>
    <t>2016-02-19T16:03:22+00:00</t>
  </si>
  <si>
    <t>['beauty', 'creativity', 'demo', 'drones', 'design', 'future', 'invention', 'technology', 'flight']</t>
  </si>
  <si>
    <t>['Deutsch', 'English', 'Espa√±ol', 'Fran√ßais', 'Hrvatski',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t>
  </si>
  <si>
    <t>https://www.ted.com/talks/david_epstein_are_athletes_really_getting_faster_better_stronger</t>
  </si>
  <si>
    <t>Are athletes really getting faster, better, stronger?</t>
  </si>
  <si>
    <t>When you look at sporting achievements over the last decades, it seems like humans have gotten faster, better and stronger in nearly every way. Yet as David Epstein points out in this delightfully counter-intuitive talk, we might want to lay off the self-congratulation. Many factors are at play in shattering athletic records, and the development of our natural talents is just one of them.</t>
  </si>
  <si>
    <t>2014-04-29T14:59:23+00:00</t>
  </si>
  <si>
    <t>['genetics', 'innovation', 'sports', 'science', 'DNA', 'physiology']</t>
  </si>
  <si>
    <t>['Dansk', 'Deutsch', 'English', 'Espa√±ol', 'Fran√ßais', 'Fran√ßais canadien', 'Hrvatski', 'Italiano', 'Magyar', 'Nederlands', 'Polski', 'Portugu√™s brasileiro', 'Portugu√™s de Portugal', 'Rom√¢nƒÉ', 'Shqip', 'Ti·∫øng Vi·ªát', 'T√ºrk√ße', 'ƒåe≈°tina', '–†—É—Å—Å–∫–∏–π', '–°—Ä–ø—Å–∫–∏, Srpski', '–£–∫—Ä–∞—ó–Ω—Å—å–∫–∞', '–±—ä–ª–≥–∞—Ä—Å–∫–∏', '◊¢◊ë◊®◊ô◊™', 'ÿßŸÑÿπÿ±ÿ®Ÿäÿ©', '‡™ó‡´Å‡™ú‡™∞‡™æ‡™§‡´Ä', '‰∏≠Êñá (ÁÆÄ‰Ωì)', '‰∏≠Êñá (ÁπÅÈ´î)', 'Êó•Êú¨Ë™û', 'ÌïúÍµ≠Ïñ¥']</t>
  </si>
  <si>
    <t>David Epstein</t>
  </si>
  <si>
    <t>Sports science reporter</t>
  </si>
  <si>
    <t>https://www.ted.com/talks/malcolm_gladwell_choice_happiness_and_spaghetti_sauce</t>
  </si>
  <si>
    <t>Choice, happiness and spaghetti sauce</t>
  </si>
  <si>
    <t>"Tipping Point" author Malcolm Gladwell gets inside the food industry's pursuit of the perfect spaghetti sauce -- and makes a larger argument about the nature of choice and happiness.</t>
  </si>
  <si>
    <t>2006-09-19T00:11:00+00:00</t>
  </si>
  <si>
    <t>['business', 'choice', 'consumerism', 'culture', 'economics', 'food', 'marketing', 'media', 'storytelling']</t>
  </si>
  <si>
    <t>['Bahasa Indonesia', 'Deutsch', 'English', 'Espa√±ol', 'Fran√ßais', 'Fran√ßais canadien', 'Hrvatski', 'Italiano',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'‰∏≠Êñá (ÁÆÄ‰Ωì)', '‰∏≠Êñá (ÁπÅÈ´î)', 'Êó•Êú¨Ë™û', 'ÌïúÍµ≠Ïñ¥']</t>
  </si>
  <si>
    <t>Malcolm Gladwell</t>
  </si>
  <si>
    <t>https://www.ted.com/talks/markus_fischer_a_robot_that_flies_like_a_bird</t>
  </si>
  <si>
    <t>A robot that flies like a bird</t>
  </si>
  <si>
    <t>Plenty of robots can fly -- but none can fly like a real bird. That is, until Markus Fischer and his team at Festo built SmartBird, a large, lightweight robot, modeled on a seagull, that flies by flapping its wings. A soaring demo fresh from TEDGlobal 2011.</t>
  </si>
  <si>
    <t>2011-07-22T14:26:05+00:00</t>
  </si>
  <si>
    <t>['animals', 'biomechanics', 'biomimicry', 'design', 'robots', 'technology']</t>
  </si>
  <si>
    <t>['Bahasa Indonesia', 'Dansk', 'Deutsch', 'Eesti keel', 'English', 'Espa√±ol', 'Fran√ßais', 'Fran√ßais canadien', 'Hrvatski', 'Italiano', 'Latvie≈°u', 'Magyar', 'Nederlands', 'Norsk bokm√•l', 'Polski', 'Portugu√™s brasileiro', 'Portugu√™s de Portugal', 'Rom√¢nƒÉ', 'Shqip', 'Slovenƒçina', 'Svenska', 'Ti·∫øng Vi·ªát', 'T√ºrk√ße', 'ƒåe≈°tina', 'ŒïŒªŒªŒ∑ŒΩŒπŒ∫Œ¨', '–ú–æ–Ω–≥–æ–ª', '–†—É—Å—Å–∫–∏–π', '–°—Ä–ø—Å–∫–∏, Srpski', '–£–∫—Ä–∞—ó–Ω—Å—å–∫–∞', '–±—ä–ª–≥–∞—Ä—Å–∫–∏', '“ö–∞–∑–∞“õ —Ç—ñ–ª—ñ', '’Ä’°’µ÷Ä’•’∂', '◊¢◊ë◊®◊ô◊™', 'ÿßŸÑÿπÿ±ÿ®Ÿäÿ©', 'ŸÅÿßÿ±ÿ≥Ÿâ', '‡§®‡•á‡§™‡§æ‡§≤‡•Ä', '‡§Æ‡§∞‡§æ‡§†‡•Ä', '‡§π‡§ø‡§®‡•ç‡§¶‡•Ä', '‡™ó‡´Å‡™ú‡™∞‡™æ‡™§‡´Ä', '‡∏†‡∏≤‡∏©‡∏≤‡πÑ‡∏ó‡∏¢', '·Äô·Äº·Äî·Ä∫·Äô·Ä¨·Äò·Ä¨·Äû·Ä¨', '·É•·Éê·É†·Éó·É£·Éö·Éò', '‰∏≠Êñá (ÁÆÄ‰Ωì)', '‰∏≠Êñá (ÁπÅÈ´î)', 'Êó•Êú¨Ë™û', 'ÌïúÍµ≠Ïñ¥']</t>
  </si>
  <si>
    <t>Markus Fischer</t>
  </si>
  <si>
    <t>Designer</t>
  </si>
  <si>
    <t>https://www.ted.com/talks/oliver_sacks_what_hallucination_reveals_about_our_minds</t>
  </si>
  <si>
    <t>What hallucination reveals about our minds</t>
  </si>
  <si>
    <t>Neurologist and author Oliver Sacks brings our attention to Charles Bonnet syndrome -- when visually impaired people experience lucid hallucinations. He describes the experiences of his patients in heartwarming detail and walks us through the biology of this under-reported phenomenon.</t>
  </si>
  <si>
    <t>2009-09-17T01:00:00+00:00</t>
  </si>
  <si>
    <t>['biology', 'brain', 'medicine', 'mental health', 'mind', 'psychology', 'sight', 'neuroscience']</t>
  </si>
  <si>
    <t>['Catal√†', 'Dansk', 'Deutsch', 'Eesti keel', 'English', 'Espa√±ol', 'Euskara', 'Fran√ßais', 'Galego', 'Hrvatski', 'Italiano', 'Latvie≈°u', 'Lietuvi≈≥ kalba', 'Magyar', 'Nederlands', 'Polski', 'Portugu√™s brasileiro', 'Portugu√™s de Portugal', 'Rom√¢nƒÉ', 'Slovenƒçina', 'Suomi', 'Svenska', 'Ti·∫øng Vi·ªát', 'T√ºrk√ße', 'ƒåe≈°tina', 'ŒïŒªŒªŒ∑ŒΩŒπŒ∫Œ¨', '–†—É—Å—Å–∫–∏–π', '–°—Ä–ø—Å–∫–∏, Srpski', '–£–∫—Ä–∞—ó–Ω—Å—å–∫–∞', '–±—ä–ª–≥–∞—Ä—Å–∫–∏', '’Ä’°’µ÷Ä’•’∂', '◊¢◊ë◊®◊ô◊™', 'ÿßŸÑÿπÿ±ÿ®Ÿäÿ©', 'ŸÅÿßÿ±ÿ≥Ÿâ', '‡∏†‡∏≤‡∏©‡∏≤‡πÑ‡∏ó‡∏¢', '‰∏≠Êñá (ÁÆÄ‰Ωì)', '‰∏≠Êñá (ÁπÅÈ´î)', 'Êó•Êú¨Ë™û', 'ÌïúÍµ≠Ïñ¥']</t>
  </si>
  <si>
    <t>Oliver Sacks</t>
  </si>
  <si>
    <t>Neurological anthropologist</t>
  </si>
  <si>
    <t>https://www.ted.com/talks/sandrine_thuret_you_can_grow_new_brain_cells_here_s_how</t>
  </si>
  <si>
    <t>You can grow new brain cells. Here's how</t>
  </si>
  <si>
    <t>Can we, as adults, grow new neurons? Neuroscientist Sandrine Thuret says that we can, and she offers research and practical advice on how we can help our brains better perform neurogenesis‚Äîimproving mood, increasing memory formation and preventing the decline associated with aging along the way.</t>
  </si>
  <si>
    <t>2015-10-08T15:00:00+00:00</t>
  </si>
  <si>
    <t>['aging', 'brain', 'health', 'medical research', 'memory', 'mental health', 'mind', 'neuroscience', 'science', 'biology']</t>
  </si>
  <si>
    <t>['Bahasa Indonesia', 'Catal√†', 'Deutsch', 'English', 'Espa√±ol', 'Fran√ßais', 'Galego', 'Hrvatski', 'Italiano', 'Magyar', 'Nederlands', 'Polski', 'Portugu√™s brasileiro', 'Portugu√™s de Portugal', 'Rom√¢nƒÉ', 'Shqip', 'Suomi', 'Svenska', 'Ti·∫øng Vi·ªát', 'T√ºrk√ße', 'ƒåe≈°tina', 'ŒïŒªŒªŒ∑ŒΩŒπŒ∫Œ¨', '–†—É—Å—Å–∫–∏–π', '–°—Ä–ø—Å–∫–∏, Srpski', '–£–∫—Ä–∞—ó–Ω—Å—å–∫–∞', '–±—ä–ª–≥–∞—Ä—Å–∫–∏', '◊¢◊ë◊®◊ô◊™', 'ÿßŸÑÿπÿ±ÿ®Ÿäÿ©', 'ŸÅÿßÿ±ÿ≥Ÿâ', '⁄©Ÿàÿ±ÿØ€å', '‡§Æ‡§∞‡§æ‡§†‡•Ä', '‡§π‡§ø‡§®‡•ç‡§¶‡•Ä', '‡∏†‡∏≤‡∏©‡∏≤‡πÑ‡∏ó‡∏¢', '·É•·Éê·É†·Éó·É£·Éö·Éò', '‰∏≠Êñá (ÁÆÄ‰Ωì)', '‰∏≠Êñá (ÁπÅÈ´î)', 'Êó•Êú¨Ë™û', 'ÌïúÍµ≠Ïñ¥']</t>
  </si>
  <si>
    <t>Sandrine Thuret</t>
  </si>
  <si>
    <t>Neural stem cell researcher</t>
  </si>
  <si>
    <t>https://www.ted.com/talks/mia_nacamulli_the_benefits_of_a_bilingual_brain</t>
  </si>
  <si>
    <t>The benefits of a bilingual brain</t>
  </si>
  <si>
    <t>It's obvious that knowing more than one language can make certain things easier ‚Äî like traveling or watching movies without subtitles. But are there other advantages to having a bilingual (or multilingual) brain? Mia Nacamulli details the three types of bilingual brains and shows how knowing more than one language keeps your brain healthy, complex and actively engaged. [Directed by TED-Ed, narrated by Pen-Pen Chen].</t>
  </si>
  <si>
    <t>2017-12-11T16:22:59+00:00</t>
  </si>
  <si>
    <t>['brain', 'language', 'TED-Ed', 'neurology', 'animation', 'neuroscience', 'biology', 'education', 'health']</t>
  </si>
  <si>
    <t>['Bahasa Indonesia', 'Catal√†', 'Deutsch', 'English', 'Espa√±ol', 'Fran√ßais', 'Hrvatski', 'Italiano', 'Magyar', 'Nederlands', 'Norsk bokm√•l', "O'zbek", 'Polski', 'Portugu√™s brasileiro', 'Portugu√™s de Portugal', 'Rom√¢nƒÉ', 'Svenska', 'Ti·∫øng Vi·ªát', 'T√ºrk√ße', 'ŒïŒªŒªŒ∑ŒΩŒπŒ∫Œ¨', '–†—É—Å—Å–∫–∏–π', '–°—Ä–ø—Å–∫–∏, Srpski', '–£–∫—Ä–∞—ó–Ω—Å—å–∫–∞', '–±—ä–ª–≥–∞—Ä—Å–∫–∏', '’Ä’°’µ÷Ä’•’∂', '◊¢◊ë◊®◊ô◊™', 'ÿßŸÑÿπÿ±ÿ®Ÿäÿ©', 'ŸÅÿßÿ±ÿ≥Ÿâ', '⁄©Ÿàÿ±ÿØ€å', '‡∏†‡∏≤‡∏©‡∏≤‡πÑ‡∏ó‡∏¢', '·Äô·Äº·Äî·Ä∫·Äô·Ä¨·Äò·Ä¨·Äû·Ä¨', '‰∏≠Êñá (ÁÆÄ‰Ωì)', '‰∏≠Êñá (ÁπÅÈ´î)', 'Êó•Êú¨Ë™û', 'ÌïúÍµ≠Ïñ¥']</t>
  </si>
  <si>
    <t>https://www.ted.com/talks/yves_rossy_fly_with_the_jetman</t>
  </si>
  <si>
    <t>Fly with the Jetman</t>
  </si>
  <si>
    <t>Strapped to a jet-powered wing, Yves Rossy is the Jetman -- flying free, his body as the rudder, above the Swiss Alps and the Grand Canyon. After a powerful short film shows how it works, Rossy takes the TEDGlobal stage to share the experience and thrill of flying.</t>
  </si>
  <si>
    <t>2011-11-15T15:59:54+00:00</t>
  </si>
  <si>
    <t>['adventure', 'design', 'flight', 'technology']</t>
  </si>
  <si>
    <t>['Bahasa Indonesia', 'Deutsch', 'English', 'Espa√±ol', 'Fran√ßais', 'Hrvatski', 'Italiano', 'Magyar', 'Nederlands', 'Polski', 'Portugu√™s brasileiro', 'Portugu√™s de Portugal', 'Rom√¢nƒÉ', 'Shqip', 'Slovenƒçina', 'Svenska', 'Ti·∫øng Vi·ªát', 'T√ºrk√ße', 'ƒåe≈°tina', 'ŒïŒªŒªŒ∑ŒΩŒπŒ∫Œ¨', '–†—É—Å—Å–∫–∏–π', '–±—ä–ª–≥–∞—Ä—Å–∫–∏', '’Ä’°’µ÷Ä’•’∂', '◊¢◊ë◊®◊ô◊™', 'ÿßŸÑÿπÿ±ÿ®Ÿäÿ©', 'ŸÅÿßÿ±ÿ≥Ÿâ', '‰∏≠Êñá (ÁÆÄ‰Ωì)', '‰∏≠Êñá (ÁπÅÈ´î)', 'Êó•Êú¨Ë™û', 'ÌïúÍµ≠Ïñ¥']</t>
  </si>
  <si>
    <t>Yves Rossy</t>
  </si>
  <si>
    <t>Jetman</t>
  </si>
  <si>
    <t>https://www.ted.com/talks/scott_a_mellor_how_thor_got_his_hammer</t>
  </si>
  <si>
    <t>How Thor got his hammer</t>
  </si>
  <si>
    <t>Loki the mischief-maker, writhes in Thor's iron grip. The previous night, he'd snuck up on Thor's wife and shorn off her beautiful hair. To fix what he'd done, Loki rushes to the dwarves and tricks them into making gifts for the gods. Wanting to best their smith rivals, the dwarves make a set of golden treasures, including a hammer called Mjolnir. Scott A. Mellor traces the legend of Thor's hammer. [Directed by Remus and Kiki, narrated by Addison Anderson, music by Playhead].</t>
  </si>
  <si>
    <t>2019-01-07T18:51:13+00:00</t>
  </si>
  <si>
    <t>['animation', 'history', 'TED-Ed']</t>
  </si>
  <si>
    <t>['Bahasa Indonesia', 'Deutsch', 'English', 'Espa√±ol', 'Fran√ßais', 'Italiano', 'Magyar', 'Nederlands', 'Portugu√™s brasileiro', 'Portugu√™s de Portugal', 'Rom√¢nƒÉ', 'Ti·∫øng Vi·ªát', 'T√ºrk√ße', '–†—É—Å—Å–∫–∏–π', '–°—Ä–ø—Å–∫–∏, Srpski', '–£–∫—Ä–∞—ó–Ω—Å—å–∫–∞', '◊¢◊ë◊®◊ô◊™', 'ÿßŸÑÿπÿ±ÿ®Ÿäÿ©', '⁄©Ÿàÿ±ÿØ€å', '‰∏≠Êñá (ÁÆÄ‰Ωì)', '‰∏≠Êñá (ÁπÅÈ´î)', 'Êó•Êú¨Ë™û', 'ÌïúÍµ≠Ïñ¥']</t>
  </si>
  <si>
    <t>Scott Mellor</t>
  </si>
  <si>
    <t>https://www.ted.com/talks/julian_treasure_5_ways_to_listen_better</t>
  </si>
  <si>
    <t>5 ways to listen better</t>
  </si>
  <si>
    <t>In our louder and louder world, says sound expert Julian Treasure, "We are losing our listening." In this short, fascinating talk, Treasure shares five ways to re-tune your ears for conscious listening -- to other people and the world around you.</t>
  </si>
  <si>
    <t>2011-07-29T15:09:46+00:00</t>
  </si>
  <si>
    <t>['culture', 'sound', 'social change']</t>
  </si>
  <si>
    <t>['Bahasa Indonesia', 'Bahasa melayu', 'Catal√†', 'Dansk', 'Deutsch', 'Eesti keel', 'English', 'Espa√±ol', 'Fran√ßais', 'Fran√ßais canadien', 'Galego', 'Hrvatski', 'Italiano', 'Latvie≈°u', 'Lietuvi≈≥ kalba', 'Magyar', 'Nederlands', 'Polski', 'Portugu√™s brasileiro', 'Portugu√™s de Portugal', 'Rom√¢nƒÉ', 'Shqip', 'Slovenƒçina', 'Svenska', 'Tagalog', 'Ti·∫øng Vi·ªát', 'T√ºrk√ße', 'ƒåe≈°tina', 'ŒïŒªŒªŒ∑ŒΩŒπŒ∫Œ¨', '–†—É—Å—Å–∫–∏–π', '–°—Ä–ø—Å–∫–∏, Srpski', '–£–∫—Ä–∞—ó–Ω—Å—å–∫–∞', '–±—ä–ª–≥–∞—Ä—Å–∫–∏', '–º–∞–∫–µ–¥–æ–Ω—Å–∫–∏', '“ö–∞–∑–∞“õ —Ç—ñ–ª—ñ', '’Ä’°’µ÷Ä’•’∂', '◊¢◊ë◊®◊ô◊™', 'ÿßŸÑÿπÿ±ÿ®Ÿäÿ©', 'ŸÅÿßÿ±ÿ≥Ÿâ', '⁄©Ÿàÿ±ÿØ€å', '‡§®‡•á‡§™‡§æ‡§≤‡•Ä', '‡§Æ‡§∞‡§æ‡§†‡•Ä', '‡§π‡§ø‡§®‡•ç‡§¶‡•Ä', '‡∏†‡∏≤‡∏©‡∏≤‡πÑ‡∏ó‡∏¢', '·É•·Éê·É†·Éó·É£·Éö·Éò', '‰∏≠Êñá (ÁÆÄ‰Ωì)', '‰∏≠Êñá (ÁπÅÈ´î)', 'Êó•Êú¨Ë™û', 'ÌïúÍµ≠Ïñ¥']</t>
  </si>
  <si>
    <t>https://www.ted.com/talks/lydia_machova_the_secrets_of_learning_a_new_language</t>
  </si>
  <si>
    <t>The secrets of learning a new language</t>
  </si>
  <si>
    <t>Want to learn a new language but feel daunted or unsure where to begin? You don't need some special talent or a "language gene," says L√Ωdia Machov√°. In an upbeat, inspiring talk, she reveals the secrets of polyglots (people who speak multiple languages) and shares four principles to help unlock your own hidden language talent -- and have fun while doing it.</t>
  </si>
  <si>
    <t>2019-01-04T15:45:49+00:00</t>
  </si>
  <si>
    <t>['language', 'education', 'communication', 'culture', 'personal growth', 'speech']</t>
  </si>
  <si>
    <t>['Bahasa Indonesia', 'Bahasa melayu', 'Catal√†', 'Deutsch', 'English', 'Espa√±ol', 'Fran√ßais', 'Galego', 'Hrvatski', 'Italiano', 'Kiswahili', 'Magyar', 'Nederlands', "O'zbek", 'Polski', 'Portugu√™s brasileiro', 'Portugu√™s de Portugal', 'Slovenƒçina', 'Suomi', 'Svenska', 'Ti·∫øng Vi·ªát', 'T√ºrk√ße', 'ƒåe≈°tina', 'ŒïŒªŒªŒ∑ŒΩŒπŒ∫Œ¨', '–†—É—Å—Å–∫–∏–π', '–°—Ä–ø—Å–∫–∏, Srpski', '–£–∫—Ä–∞—ó–Ω—Å—å–∫–∞', '–±—ä–ª–≥–∞—Ä—Å–∫–∏', '–º–∞–∫–µ–¥–æ–Ω—Å–∫–∏', '◊¢◊ë◊®◊ô◊™', 'ÿßŸÑÿπÿ±ÿ®Ÿäÿ©', 'ÿßŸèÿ±ÿØŸèŸà', 'ŸÅÿßÿ±ÿ≥Ÿâ', '⁄©Ÿàÿ±ÿØ€å', '‡§Æ‡§∞‡§æ‡§†‡•Ä', '‡∏†‡∏≤‡∏©‡∏≤‡πÑ‡∏ó‡∏¢', '·Äô·Äº·Äî·Ä∫·Äô·Ä¨·Äò·Ä¨·Äû·Ä¨', '‰∏≠Êñá (ÁÆÄ‰Ωì)', '‰∏≠Êñá (ÁπÅÈ´î)', 'Êó•Êú¨Ë™û', 'ÌïúÍµ≠Ïñ¥']</t>
  </si>
  <si>
    <t>L√Ωdia Machov√°</t>
  </si>
  <si>
    <t>Language mentor</t>
  </si>
  <si>
    <t>https://www.ted.com/talks/daphne_bavelier_your_brain_on_video_games</t>
  </si>
  <si>
    <t>Your brain on video games</t>
  </si>
  <si>
    <t>How do fast-paced video games affect the brain? Step into the lab with cognitive researcher Daphne Bavelier to hear surprising news about how video games, even action-packed shooter games, can help us learn, focus and, fascinatingly, multitask.</t>
  </si>
  <si>
    <t>2012-11-19T16:19:24+00:00</t>
  </si>
  <si>
    <t>['TEDx', 'brain', 'education', 'gaming']</t>
  </si>
  <si>
    <t>['Deutsch', 'English', 'Espa√±ol', 'Fran√ßais', 'Galego', 'Italiano', 'Magyar', 'Nederlands', 'Polski', 'Portugu√™s brasileiro', 'Portugu√™s de Portugal', 'Rom√¢nƒÉ', 'Slovenƒçina', 'Svenska', 'Ti·∫øng Vi·ªát', 'T√ºrk√ße', 'ƒåe≈°tina', 'ŒïŒªŒªŒ∑ŒΩŒπŒ∫Œ¨', '–†—É—Å—Å–∫–∏–π', '–°—Ä–ø—Å–∫–∏, Srpski', '–±—ä–ª–≥–∞—Ä—Å–∫–∏', '◊¢◊ë◊®◊ô◊™', 'ÿßŸÑÿπÿ±ÿ®Ÿäÿ©', 'ŸÅÿßÿ±ÿ≥Ÿâ', '⁄©Ÿàÿ±ÿØ€å', '‰∏≠Êñá (ÁÆÄ‰Ωì)', '‰∏≠Êñá (ÁπÅÈ´î)', 'Êó•Êú¨Ë™û', 'ÌïúÍµ≠Ïñ¥']</t>
  </si>
  <si>
    <t>Daphne Bavelier</t>
  </si>
  <si>
    <t>Cognitive researcher</t>
  </si>
  <si>
    <t>https://www.ted.com/talks/ruth_chang_how_to_make_hard_choices</t>
  </si>
  <si>
    <t>How to make hard choices</t>
  </si>
  <si>
    <t>Here's a talk that could literally change your life. Which career should I pursue? Should I break up -- or get married?! Where should I live? Big decisions like these can be agonizingly difficult. But that's because we think about them the wrong way, says philosopher Ruth Chang. She offers a powerful new framework for shaping who we truly are.</t>
  </si>
  <si>
    <t>2014-06-18T15:00:39+00:00</t>
  </si>
  <si>
    <t>['choice', 'decision-making', 'philosophy']</t>
  </si>
  <si>
    <t>['Bahasa Indonesia', 'Deutsch', 'English', 'Espa√±ol', 'Fran√ßais', 'Hrvatski', 'Italiano', 'Latvie≈°u', 'Magyar', 'Nederlands', 'Polski', 'Portugu√™s brasileiro', 'Portugu√™s de Portugal', 'Rom√¢nƒÉ', 'Svenska', 'Ti·∫øng Vi·ªát', 'T√ºrk√ße', 'ƒåe≈°tina', 'ŒïŒªŒªŒ∑ŒΩŒπŒ∫Œ¨', '–ë–µ–ª–∞—Ä—É—Å–∫–∞—è –º–æ–≤–∞', '–†—É—Å—Å–∫–∏–π', '–°—Ä–ø—Å–∫–∏, Srpski', '–£–∫—Ä–∞—ó–Ω—Å—å–∫–∞', '–±—ä–ª–≥–∞—Ä—Å–∫–∏', '◊¢◊ë◊®◊ô◊™', 'ÿßŸÑÿπÿ±ÿ®Ÿäÿ©', 'ÿßŸèÿ±ÿØŸèŸà', 'ŸÅÿßÿ±ÿ≥Ÿâ', '‡¶¨‡¶æ‡¶Ç‡¶≤‡¶æ', '‡∏†‡∏≤‡∏©‡∏≤‡πÑ‡∏ó‡∏¢', '·É•·Éê·É†·Éó·É£·Éö·Éò', '‰∏≠Êñá (ÁÆÄ‰Ωì)', '‰∏≠Êñá (ÁπÅÈ´î)', 'Êó•Êú¨Ë™û', 'ÌïúÍµ≠Ïñ¥']</t>
  </si>
  <si>
    <t>Ruth Chang</t>
  </si>
  <si>
    <t>Philosopher</t>
  </si>
  <si>
    <t>https://www.ted.com/talks/russell_foster_why_do_we_sleep</t>
  </si>
  <si>
    <t>Why do we sleep?</t>
  </si>
  <si>
    <t>Russell Foster is a circadian neuroscientist: He studies the sleep cycles of the brain. And he asks: What do we know about sleep? Not a lot, it turns out, for something we do with one-third of our lives. In this talk, Foster shares three popular theories about why we sleep, busts some myths about how much sleep we need at different ages -- and hints at some bold new uses of sleep as a predictor of mental health.</t>
  </si>
  <si>
    <t>2013-08-14T14:53:51+00:00</t>
  </si>
  <si>
    <t>['health', 'mental health', 'neuroscience', 'science', 'consciousness', 'biology', 'brain', 'mind', 'memory', 'cognitive science']</t>
  </si>
  <si>
    <t>['Bosanski', 'Deutsch', 'English', 'Espa√±ol', 'Fran√ßais', 'Hrvatski', 'Italiano', 'Latvie≈°u', 'Magyar', 'Nederlands', "O'zbek", 'Polski', 'Portugu√™s brasileiro', 'Portugu√™s de Portugal', 'Rom√¢nƒÉ', 'Shqip', 'Slovenƒçina', 'Suomi', 'Svenska', 'Ti·∫øng Vi·ªát', 'T√ºrk√ße', 'ƒåe≈°tina', 'ŒïŒªŒªŒ∑ŒΩŒπŒ∫Œ¨', '–ú–æ–Ω–≥–æ–ª', '–†—É—Å—Å–∫–∏–π', '–°—Ä–ø—Å–∫–∏, Srpski', '–£–∫—Ä–∞—ó–Ω—Å—å–∫–∞', '–±—ä–ª–≥–∞—Ä—Å–∫–∏', '–º–∞–∫–µ–¥–æ–Ω—Å–∫–∏', '◊¢◊ë◊®◊ô◊™', 'ÿßŸÑÿπÿ±ÿ®Ÿäÿ©', '⁄©Ÿàÿ±ÿØ€å', '‡∏†‡∏≤‡∏©‡∏≤‡πÑ‡∏ó‡∏¢', '‰∏≠Êñá (ÁÆÄ‰Ωì)', '‰∏≠Êñá (Á≤µË™û)', '‰∏≠Êñá (ÁπÅÈ´î)', 'Êó•Êú¨Ë™û', 'ÌïúÍµ≠Ïñ¥']</t>
  </si>
  <si>
    <t>Russell Foster</t>
  </si>
  <si>
    <t>Circadian neuroscientist</t>
  </si>
  <si>
    <t>https://www.ted.com/talks/dennis_shasha_can_you_solve_the_temple_riddle</t>
  </si>
  <si>
    <t>Can you solve the temple riddle?</t>
  </si>
  <si>
    <t>Your expedition finally stands at the heart of the ancient temple. But as you study the inscriptions in the darkness, two wisps of green smoke burst forth. The walls begin to shake. The giant sandglass begins flowing with less than an hour before it empties, and a rumbling tells you that you don't want to be around when that happens. Can you use math to escape the temple? Dennis E. Shasha shows how. [Directed by Artrake Studio, narrated by Addison Anderson].</t>
  </si>
  <si>
    <t>2019-03-01T16:38:26+00:00</t>
  </si>
  <si>
    <t>['Deutsch', 'English', 'Espa√±ol', 'Fran√ßais', 'Italiano', 'Latvie≈°u', 'Magyar', 'Polski', 'Portugu√™s brasileiro', 'Portugu√™s de Portugal', 'Ti·∫øng Vi·ªát', 'T√ºrk√ße', 'ŒïŒªŒªŒ∑ŒΩŒπŒ∫Œ¨', '–†—É—Å—Å–∫–∏–π', '–°—Ä–ø—Å–∫–∏, Srpski', '–±—ä–ª–≥–∞—Ä—Å–∫–∏', '◊¢◊ë◊®◊ô◊™', 'ÿßŸÑÿπÿ±ÿ®Ÿäÿ©', 'ŸÅÿßÿ±ÿ≥Ÿâ', '‡∏†‡∏≤‡∏©‡∏≤‡πÑ‡∏ó‡∏¢', '‰∏≠Êñá (ÁÆÄ‰Ωì)', '‰∏≠Êñá (ÁπÅÈ´î)', 'Êó•Êú¨Ë™û', 'ÌïúÍµ≠Ïñ¥']</t>
  </si>
  <si>
    <t>Dennis Shasha</t>
  </si>
  <si>
    <t>https://www.ted.com/talks/alain_de_botton_a_kinder_gentler_philosophy_of_success</t>
  </si>
  <si>
    <t>A kinder, gentler philosophy of success</t>
  </si>
  <si>
    <t>Alain de Botton examines our ideas of success and failure -- and questions the assumptions underlying these two judgments. Is success always earned? Is failure? He makes an eloquent, witty case to move beyond snobbery to find true pleasure in our work.</t>
  </si>
  <si>
    <t>2009-07-28T01:00:00+00:00</t>
  </si>
  <si>
    <t>['culture', 'philosophy', 'success', 'work', 'work-life balance']</t>
  </si>
  <si>
    <t>['Bahasa Indonesia', 'Catal√†', 'Dansk', 'Deutsch', 'Eesti keel', 'English', 'Espa√±ol', 'Fran√ßais', 'Hrvatski', 'Italiano', 'Latvie≈°u', 'Lietuvi≈≥ kalba', 'Magyar', 'Nederlands', 'Polski', 'Portugu√™s brasileiro', 'Portugu√™s de Portugal', 'Rom√¢nƒÉ', 'Shqip', 'Slovenƒçina', 'Sloven≈°ƒçina', 'Srpskohrvatski', 'Suomi', 'Svenska', 'Ti·∫øng Vi·ªát', 'T√ºrk√ße', 'ƒåe≈°tina', 'ŒïŒªŒªŒ∑ŒΩŒπŒ∫Œ¨', '–ë–µ–ª–∞—Ä—É—Å–∫–∞—è –º–æ–≤–∞', '–ú–æ–Ω–≥–æ–ª', '–†—É—Å—Å–∫–∏–π', '–°—Ä–ø—Å–∫–∏, Srpski', '–£–∫—Ä–∞—ó–Ω—Å—å–∫–∞', '–±—ä–ª–≥–∞—Ä—Å–∫–∏', '–º–∞–∫–µ–¥–æ–Ω—Å–∫–∏', '◊¢◊ë◊®◊ô◊™', 'ÿßŸÑÿπÿ±ÿ®Ÿäÿ©', 'ŸÅÿßÿ±ÿ≥Ÿâ', '‡§π‡§ø‡§®‡•ç‡§¶‡•Ä', '‡¶¨‡¶æ‡¶Ç‡¶≤‡¶æ', '‡∏†‡∏≤‡∏©‡∏≤‡πÑ‡∏ó‡∏¢', '·Äô·Äº·Äî·Ä∫·Äô·Ä¨·Äò·Ä¨·Äû·Ä¨', '·É•·Éê·É†·Éó·É£·Éö·Éò', '‰∏≠Êñá (ÁÆÄ‰Ωì)', '‰∏≠Êñá (ÁπÅÈ´î)', 'Êó•Êú¨Ë™û', 'ÌïúÍµ≠Ïñ¥']</t>
  </si>
  <si>
    <t>Alain de Botton</t>
  </si>
  <si>
    <t>https://www.ted.com/talks/yossi_elran_can_you_solve_the_prisoner_boxes_riddle</t>
  </si>
  <si>
    <t>Can you solve the prisoner boxes riddle?</t>
  </si>
  <si>
    <t>Your favorite band is great at playing music...but not so great at being organized. They keep misplacing their instruments on tour, and it's driving their manager mad. Can you solve the brain-numbing riddle their manager assigns them and make sure the band stays on their label? Yossi Elran shows how. [Directed by Artrake Studio, narrated by Addison Anderson].</t>
  </si>
  <si>
    <t>2019-02-15T17:42:05+00:00</t>
  </si>
  <si>
    <t>['creativity', 'music', 'TED-Ed', 'math', 'animation']</t>
  </si>
  <si>
    <t>['Deutsch', 'English', 'Espa√±ol', 'Fran√ßais', 'Hrvatski', 'Italiano', 'Portugu√™s brasileiro', 'Portugu√™s de Portugal', 'Rom√¢nƒÉ', 'Ti·∫øng Vi·ªát', 'T√ºrk√ße', '–†—É—Å—Å–∫–∏–π', '–±—ä–ª–≥–∞—Ä—Å–∫–∏', '◊¢◊ë◊®◊ô◊™', 'ÿßŸÑÿπÿ±ÿ®Ÿäÿ©', 'ŸÅÿßÿ±ÿ≥Ÿâ', '‡∏†‡∏≤‡∏©‡∏≤‡πÑ‡∏ó‡∏¢', '‰∏≠Êñá (ÁÆÄ‰Ωì)', '‰∏≠Êñá (ÁπÅÈ´î)', 'Êó•Êú¨Ë™û', 'ÌïúÍµ≠Ïñ¥']</t>
  </si>
  <si>
    <t>Yossi Elran</t>
  </si>
  <si>
    <t>https://www.ted.com/talks/lisa_winer_can_you_solve_the_virus_riddle</t>
  </si>
  <si>
    <t>Can you solve the virus riddle?</t>
  </si>
  <si>
    <t>Your research team has found a prehistoric virus preserved in the permafrost and isolated it for study. After a late night working, you're just closing up the lab when a sudden earthquake hits and breaks all the sample vials. Will you be able to destroy the virus before the vents open and unleash a deadly airborne plague? Lisa Winer shows how. [Directed by Artrake Studio, narrated by Addison Anderson].</t>
  </si>
  <si>
    <t>2019-02-22T19:11:01+00:00</t>
  </si>
  <si>
    <t>['animation', 'TED-Ed', 'virus', 'disease', 'history', 'math', 'natural disaster']</t>
  </si>
  <si>
    <t>['English', 'Espa√±ol', 'Fran√ßais', 'Italiano', 'Nederlands', 'Portugu√™s brasileiro', 'Portugu√™s de Portugal', 'Ti·∫øng Vi·ªát', 'T√ºrk√ße', '–†—É—Å—Å–∫–∏–π', '–±—ä–ª–≥–∞—Ä—Å–∫–∏', '◊¢◊ë◊®◊ô◊™', 'ÿßŸÑÿπÿ±ÿ®Ÿäÿ©', 'ŸÅÿßÿ±ÿ≥Ÿâ', '‰∏≠Êñá (ÁÆÄ‰Ωì)', '‰∏≠Êñá (ÁπÅÈ´î)', 'Êó•Êú¨Ë™û', 'ÌïúÍµ≠Ïñ¥']</t>
  </si>
  <si>
    <t>https://www.ted.com/talks/bill_gross_the_single_biggest_reason_why_start_ups_succeed</t>
  </si>
  <si>
    <t>The single biggest reason why start-ups succeed</t>
  </si>
  <si>
    <t>Bill Gross has founded a lot of start-ups, and incubated many others -- and he got curious about why some succeeded and others failed. So he gathered data from hundreds of companies, his own and other people's, and ranked each company on five key factors. He found one factor that stands out from the others -- and surprised even him.</t>
  </si>
  <si>
    <t>2015-06-01T15:13:45+00:00</t>
  </si>
  <si>
    <t>['business', 'creativity', 'technology']</t>
  </si>
  <si>
    <t>['Bahasa Indonesia', 'Catal√†', 'Crnogorski',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'ÿßŸèÿ±ÿØŸèŸà', 'ŸÅÿßÿ±ÿ≥Ÿâ', '⁄©Ÿàÿ±ÿØ€å', '‡§π‡§ø‡§®‡•ç‡§¶‡•Ä', '‡Æ§‡ÆÆ‡Æø‡Æ¥‡Øç', '‡∏†‡∏≤‡∏©‡∏≤‡πÑ‡∏ó‡∏¢', '·Äô·Äº·Äî·Ä∫·Äô·Ä¨·Äò·Ä¨·Äû·Ä¨', '‰∏≠Êñá (ÁÆÄ‰Ωì)', '‰∏≠Êñá (ÁπÅÈ´î)', 'Êó•Êú¨Ë™û', 'ÌïúÍµ≠Ïñ¥']</t>
  </si>
  <si>
    <t>Bill Gross</t>
  </si>
  <si>
    <t>Idea guy</t>
  </si>
  <si>
    <t>https://www.ted.com/talks/ray_laurence_four_sisters_in_ancient_rome</t>
  </si>
  <si>
    <t>Four sisters in Ancient Rome</t>
  </si>
  <si>
    <t>How did the young, wealthy women of Ancient Rome spend their days? Meet Domitia and her sister Domitia and her sister Domitia and her sister Domitia. Ray Laurence sketches the domestic life of leisure that these young girls lived, despite little recorded information on women from this otherwise well-documented era. [Directed by Cognitive Media, narrated by Ray Laurence].</t>
  </si>
  <si>
    <t>2019-04-05T19:47:59+00:00</t>
  </si>
  <si>
    <t>['history', 'TED-Ed', 'ancient world', 'animation', 'anthropology', 'culture', 'world cultures']</t>
  </si>
  <si>
    <t>['Bahasa Indonesia', 'Deutsch', 'English', 'Espa√±ol', 'Fran√ßais', 'Italiano', 'Nederlands', 'Polski', 'Portugu√™s brasileiro', 'Portugu√™s de Portugal', 'Ti·∫øng Vi·ªát', 'T√ºrk√ße', 'ŒïŒªŒªŒ∑ŒΩŒπŒ∫Œ¨', '–ë–µ–ª–∞—Ä—É—Å–∫–∞—è –º–æ–≤–∞', '–†—É—Å—Å–∫–∏–π', '–°—Ä–ø—Å–∫–∏, Srpski', '◊¢◊ë◊®◊ô◊™', 'ÿßŸÑÿπÿ±ÿ®Ÿäÿ©', 'ŸÅÿßÿ±ÿ≥Ÿâ', '‰∏≠Êñá (ÁÆÄ‰Ωì)', '‰∏≠Êñá (ÁπÅÈ´î)', 'Êó•Êú¨Ë™û', 'ÌïúÍµ≠Ïñ¥']</t>
  </si>
  <si>
    <t>https://www.ted.com/talks/amy_webb_how_i_hacked_online_dating</t>
  </si>
  <si>
    <t>How I hacked online dating</t>
  </si>
  <si>
    <t>Amy Webb was having no luck with online dating. The dates she liked didn't write her back, and her own profile attracted crickets (and worse). So, as any fan of data would do: she started making a spreadsheet. Hear the story of how she went on to hack her online dating life -- with frustrating, funny and life-changing results.</t>
  </si>
  <si>
    <t>2013-10-02T15:21:18+00:00</t>
  </si>
  <si>
    <t>['algorithm', 'culture', 'data', 'love', 'technology']</t>
  </si>
  <si>
    <t>['Bahasa Indonesia', 'Dansk', 'Deutsch',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t>
  </si>
  <si>
    <t>Amy Webb</t>
  </si>
  <si>
    <t>Founder and CEO, Future Today Institute</t>
  </si>
  <si>
    <t>https://www.ted.com/talks/jim_holt_why_does_the_universe_exist</t>
  </si>
  <si>
    <t>Why does the universe exist?</t>
  </si>
  <si>
    <t>Why is there something instead of nothing? In other words: Why does the universe exist (and why are we in it)? Philosopher and writer Jim Holt follows this question toward three possible answers. Or four. Or none.</t>
  </si>
  <si>
    <t>2014-09-02T15:02:17+00:00</t>
  </si>
  <si>
    <t>['philosophy']</t>
  </si>
  <si>
    <t>['Bosanski', 'Catal√†', 'Dansk', 'Deutsch', 'English', 'Espa√±ol', 'Fran√ßais', 'Hrvatski', 'Italiano', 'Lietuvi≈≥ kalba', 'Nederlands', 'Portugu√™s brasileiro', 'Portugu√™s de Portugal', 'Rom√¢nƒÉ', 'Suomi', 'Ti·∫øng Vi·ªát', 'T√ºrk√ße', 'ƒåe≈°tina', 'ŒïŒªŒªŒ∑ŒΩŒπŒ∫Œ¨', '–†—É—Å—Å–∫–∏–π', '–°—Ä–ø—Å–∫–∏, Srpski', '–£–∫—Ä–∞—ó–Ω—Å—å–∫–∞', '–±—ä–ª–≥–∞—Ä—Å–∫–∏', '◊¢◊ë◊®◊ô◊™', 'ÿßŸÑÿπÿ±ÿ®Ÿäÿ©', 'ŸÅÿßÿ±ÿ≥Ÿâ', '⁄©Ÿàÿ±ÿØ€å', '‡∏†‡∏≤‡∏©‡∏≤‡πÑ‡∏ó‡∏¢', '‰∏≠Êñá (ÁÆÄ‰Ωì)', '‰∏≠Êñá (ÁπÅÈ´î)', 'Êó•Êú¨Ë™û', 'ÌïúÍµ≠Ïñ¥']</t>
  </si>
  <si>
    <t>Jim Holt</t>
  </si>
  <si>
    <t>Writer and philosopher</t>
  </si>
  <si>
    <t>https://www.ted.com/talks/mia_nacamulli_how_the_food_you_eat_affects_your_brain</t>
  </si>
  <si>
    <t>How the food you eat affects your brain</t>
  </si>
  <si>
    <t>When it comes to what you bite, chew and swallow, your choices have a direct and long-lasting effect on the most powerful organ in your body: your brain. So which foods cause you to feel so tired after lunch? Or so restless at night? Mia Nacamulli takes you into the brain to find out. [Directed by Private Island, narrated by Addison Anderson].</t>
  </si>
  <si>
    <t>2019-03-22T18:37:02+00:00</t>
  </si>
  <si>
    <t>['health', 'brain', 'food', 'human body', 'public health', 'animation', 'TED-Ed', 'biology', 'science']</t>
  </si>
  <si>
    <t>['Deutsch', 'English', 'Espa√±ol', 'Fran√ßais', 'Hrvatski', 'Italiano', 'Lietuvi≈≥ kalba', 'Magyar', 'Nederlands', 'Polski', 'Portugu√™s brasileiro', 'Portugu√™s de Portugal', 'Rom√¢nƒÉ', 'Svenska', 'Ti·∫øng Vi·ªát', 'T√ºrk√ße', 'ŒïŒªŒªŒ∑ŒΩŒπŒ∫Œ¨', '–†—É—Å—Å–∫–∏–π', '–°—Ä–ø—Å–∫–∏, Srpski', '–£–∫—Ä–∞—ó–Ω—Å—å–∫–∞', '–±—ä–ª–≥–∞—Ä—Å–∫–∏', '◊¢◊ë◊®◊ô◊™', 'ÿßŸÑÿπÿ±ÿ®Ÿäÿ©', 'ŸÅÿßÿ±ÿ≥Ÿâ', '‡∏†‡∏≤‡∏©‡∏≤‡πÑ‡∏ó‡∏¢', '‰∏≠Êñá (ÁÆÄ‰Ωì)', '‰∏≠Êñá (ÁπÅÈ´î)', 'Êó•Êú¨Ë™û', 'ÌïúÍµ≠Ïñ¥']</t>
  </si>
  <si>
    <t>https://www.ted.com/talks/tim_ferriss_why_you_should_define_your_fears_instead_of_your_goals</t>
  </si>
  <si>
    <t>Why you should define your fears instead of your goals</t>
  </si>
  <si>
    <t>The hard choices -- what we most fear doing, asking, saying -- are very often exactly what we need to do. How can we overcome self-paralysis and take action? Tim Ferriss encourages us to fully envision and write down our fears in detail, in a simple but powerful exercise he calls "fear-setting." Learn more about how this practice can help you thrive in high-stress environments and separate what you can control from what you cannot.</t>
  </si>
  <si>
    <t>2017-06-12T15:04:02+00:00</t>
  </si>
  <si>
    <t>['choice', 'goal-setting', 'fear', 'life', 'humanity', 'personal growth', 'success', 'work-life balance', 'work']</t>
  </si>
  <si>
    <t>['Deutsch', 'English', 'Espa√±ol', 'Fran√ßais', 'Hrvatski', 'Italiano', 'Lietuvi≈≥ kalba', 'Magyar', 'Nederlands', 'Polski', 'Portugu√™s brasileiro', 'Portugu√™s de Portugal', 'Rom√¢nƒÉ', 'Slovenƒçina', 'Sloven≈°ƒçina', 'Ti·∫øng Vi·ªát', 'T√ºrk√ße', 'ŒïŒªŒªŒ∑ŒΩŒπŒ∫Œ¨', '–†—É—Å—Å–∫–∏–π', '–°—Ä–ø—Å–∫–∏, Srpski', '–±—ä–ª–≥–∞—Ä—Å–∫–∏', '◊¢◊ë◊®◊ô◊™', 'ÿßŸÑÿπÿ±ÿ®Ÿäÿ©', 'ŸÅÿßÿ±ÿ≥Ÿâ', '‡§Æ‡§∞‡§æ‡§†‡•Ä', '·Äô·Äº·Äî·Ä∫·Äô·Ä¨·Äò·Ä¨·Äû·Ä¨', '‰∏≠Êñá (ÁÆÄ‰Ωì)', '‰∏≠Êñá (ÁπÅÈ´î)', 'Êó•Êú¨Ë™û', 'ÌïúÍµ≠Ïñ¥']</t>
  </si>
  <si>
    <t>Tim Ferriss</t>
  </si>
  <si>
    <t>Investor, human guinea pig, author</t>
  </si>
  <si>
    <t>https://www.ted.com/talks/ric_elias_3_things_i_learned_while_my_plane_crashed</t>
  </si>
  <si>
    <t>3 things I learned while my plane crashed</t>
  </si>
  <si>
    <t>Ric Elias had a front-row seat on Flight 1549, the plane that crash-landed in the Hudson River in New York in January 2009. What went through his mind as the doomed plane went down? At TED, he tells his story publicly for the first time.</t>
  </si>
  <si>
    <t>2011-04-22T14:36:00+00:00</t>
  </si>
  <si>
    <t>['business', 'storytelling', 'transportation']</t>
  </si>
  <si>
    <t>['Az…ôrbaycan dili', 'Bahasa Indonesia', 'Bahasa melayu', 'Catal√†', 'Dansk', 'Deutsch', 'English', 'Espa√±ol', 'Filipino', 'Fran√ßais', 'Fran√ßais canadien', 'Hrvatski', 'Italiano', 'Latvie≈°u', 'Lietuvi≈≥ kalba', 'Magyar', 'Nederlands', 'Norsk bokm√•l', "O'zbek", 'Polski', 'Portugu√™s brasileiro', 'Portugu√™s de Portugal', 'Rom√¢nƒÉ', 'Shqip', 'Slovenƒçina', 'Sloven≈°ƒçina', 'Svenska', 'Ti·∫øng Vi·ªát', 'T√ºrk√ße', 'ƒåe≈°tina', 'ŒïŒªŒªŒ∑ŒΩŒπŒ∫Œ¨', '–ú–æ–Ω–≥–æ–ª', '–†—É—Å—Å–∫–∏–π', '–°—Ä–ø—Å–∫–∏, Srpski', '–£–∫—Ä–∞—ó–Ω—Å—å–∫–∞', '–±—ä–ª–≥–∞—Ä—Å–∫–∏', '–º–∞–∫–µ–¥–æ–Ω—Å–∫–∏', '—Ç–æ“∑–∏–∫”£', '“ö–∞–∑–∞“õ —Ç—ñ–ª—ñ', '’Ä’°’µ÷Ä’•’∂', '◊¢◊ë◊®◊ô◊™', 'ÿßŸÑÿπÿ±ÿ®Ÿäÿ©', 'ŸÅÿßÿ±ÿ≥Ÿâ', '⁄©Ÿàÿ±ÿØ€å', '‡§®‡•á‡§™‡§æ‡§≤‡•Ä', '‡§π‡§ø‡§®‡•ç‡§¶‡•Ä', '‡¶¨‡¶æ‡¶Ç‡¶≤‡¶æ', '‡Æ§‡ÆÆ‡Æø‡Æ¥‡Øç', '‡∏†‡∏≤‡∏©‡∏≤‡πÑ‡∏ó‡∏¢', '·É•·Éê·É†·Éó·É£·Éö·Éò', '‰∏≠Êñá (ÁÆÄ‰Ωì)', '‰∏≠Êñá (ÁπÅÈ´î)', 'Êó•Êú¨Ë™û', 'ÌïúÍµ≠Ïñ¥']</t>
  </si>
  <si>
    <t>Ric Elias</t>
  </si>
  <si>
    <t>https://www.ted.com/talks/natalya_st_clair_the_unexpected_math_behind_van_gogh_s_starry_night</t>
  </si>
  <si>
    <t>The unexpected math behind Van Gogh's "Starry Night"</t>
  </si>
  <si>
    <t>Physicist Werner Heisenberg said, "When I meet God, I am going to ask him two questions: why relativity? And why turbulence? I really believe he will have an answer for the first." As difficult as turbulence is to understand mathematically, we can use art to depict the way it looks. Natalya St. Clair illustrates how Van Gogh captured this deep mystery of movement, fluid and light in his work. [Directed by Avi Ofer, narrated by Addison Anderson].</t>
  </si>
  <si>
    <t>2017-09-07T21:12:17+00:00</t>
  </si>
  <si>
    <t>['TED-Ed', 'art', 'math', 'painting', 'culture', 'history', 'animation']</t>
  </si>
  <si>
    <t>['English', 'Espa√±ol', 'Fran√ßais', 'Italiano', 'Latvie≈°u', 'Nederlands', 'Polski', 'Portugu√™s brasileiro', 'Portugu√™s de Portugal', 'Rom√¢nƒÉ', 'Ti·∫øng Vi·ªát', 'T√ºrk√ße', 'ŒïŒªŒªŒ∑ŒΩŒπŒ∫Œ¨', '–†—É—Å—Å–∫–∏–π', '–°—Ä–ø—Å–∫–∏, Srpski', '–£–∫—Ä–∞—ó–Ω—Å—å–∫–∞', '–±—ä–ª–≥–∞—Ä—Å–∫–∏', '◊¢◊ë◊®◊ô◊™', 'ÿßŸÑÿπÿ±ÿ®Ÿäÿ©', 'ŸÅÿßÿ±ÿ≥Ÿâ', '⁄©Ÿàÿ±ÿØ€å', '‡∏†‡∏≤‡∏©‡∏≤‡πÑ‡∏ó‡∏¢', '·Äô·Äº·Äî·Ä∫·Äô·Ä¨·Äò·Ä¨·Äû·Ä¨', '‰∏≠Êñá (ÁÆÄ‰Ωì)', '‰∏≠Êñá (ÁπÅÈ´î)', 'Êó•Êú¨Ë™û', 'ÌïúÍµ≠Ïñ¥']</t>
  </si>
  <si>
    <t>Natalya St. Clair</t>
  </si>
  <si>
    <t>https://www.ted.com/talks/adam_grant_are_you_a_giver_or_a_taker</t>
  </si>
  <si>
    <t>Are you a giver or a taker?</t>
  </si>
  <si>
    <t>In every workplace, there are three basic kinds of people: givers, takers and matchers. Organizational psychologist Adam Grant breaks down these personalities and offers simple strategies to promote a culture of generosity and keep self-serving employees from taking more than their share.</t>
  </si>
  <si>
    <t>2017-01-03T15:37:47+00:00</t>
  </si>
  <si>
    <t>['anthropology', 'behavioral economics', 'business', 'collaboration', 'community', 'leadership', 'motivation', 'personal growth', 'personality', 'psychology', 'self', 'society', 'work']</t>
  </si>
  <si>
    <t>['Deutsch', 'English', 'Espa√±ol', 'Fran√ßais', 'Hrvatski', 'Italiano', 'Kiswahili',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'⁄©Ÿàÿ±ÿØ€å', '‡∏†‡∏≤‡∏©‡∏≤‡πÑ‡∏ó‡∏¢', '·Äô·Äº·Äî·Ä∫·Äô·Ä¨·Äò·Ä¨·Äû·Ä¨', '‰∏≠Êñá (ÁÆÄ‰Ωì)', '‰∏≠Êñá (ÁπÅÈ´î)', 'Êó•Êú¨Ë™û', 'ÌïúÍµ≠Ïñ¥']</t>
  </si>
  <si>
    <t>https://www.ted.com/talks/genevieve_von_petzinger_why_are_these_32_symbols_found_in_ancient_caves_all_over_europe</t>
  </si>
  <si>
    <t>Why are these 32 symbols found in ancient caves all over Europe?</t>
  </si>
  <si>
    <t>Written language, the hallmark of human civilization, didn't just suddenly appear one day. Thousands of years before the first fully developed writing systems, our ancestors scrawled geometric signs across the walls of the caves they sheltered in. Paleoanthropologist, rock art researcher and TED Senior Fellow Genevieve von Petzinger has studied and codified these ancient markings in caves across Europe. The uniformity of her findings suggest that graphic communication, and the ability to preserve and transmit messages beyond a single moment in time, may be much older than we think.</t>
  </si>
  <si>
    <t>2015-11-20T16:31:46+00:00</t>
  </si>
  <si>
    <t>['art', 'ancient world', 'anthropology', 'history', 'Europe', 'humanity', 'invention', 'writing', 'language', 'science', 'TED Fellows', 'communication', 'science and art', 'visualizations']</t>
  </si>
  <si>
    <t>['Bahasa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t>
  </si>
  <si>
    <t>Genevieve von Petzinger</t>
  </si>
  <si>
    <t>Paleoanthropologist and rock art researcher</t>
  </si>
  <si>
    <t>https://www.ted.com/talks/david_steindl_rast_want_to_be_happy_be_grateful</t>
  </si>
  <si>
    <t>Want to be happy? Be grateful</t>
  </si>
  <si>
    <t>The one thing all humans have in common is that each of us wants to be happy, says Brother David Steindl-Rast, a monk and interfaith scholar. And happiness, he suggests, is born from gratitude. An inspiring lesson in slowing down, looking where you're going, and above all, being grateful.</t>
  </si>
  <si>
    <t>2013-11-27T15:59:04+00:00</t>
  </si>
  <si>
    <t>['culture', 'faith', 'happiness', 'mindfulness']</t>
  </si>
  <si>
    <t>['Bahasa Indonesia', 'Bosanski', 'Dansk', 'Deutsch', 'English', 'Espa√±ol', 'Fran√ßais', 'Hrvatski', 'Italiano', 'Kiswahili', 'Lietuvi≈≥ kalba', 'Magyar', 'Nederlands', 'Norsk bokm√•l', 'Polski', 'Portugu√™s brasileiro', 'Portugu√™s de Portugal', 'Rom√¢nƒÉ', 'Shqip', 'Slovenƒçina', 'Suomi', 'Svenska', 'Ti·∫øng Vi·ªát', 'T√ºrk√ße', 'ƒåe≈°tina', 'ŒïŒªŒªŒ∑ŒΩŒπŒ∫Œ¨', '–ë–µ–ª–∞—Ä—É—Å–∫–∞—è –º–æ–≤–∞', '–ú–æ–Ω–≥–æ–ª', '–†—É—Å—Å–∫–∏–π', '–°—Ä–ø—Å–∫–∏, Srpski', '–£–∫—Ä–∞—ó–Ω—Å—å–∫–∞', '–±—ä–ª–≥–∞—Ä—Å–∫–∏', '–º–∞–∫–µ–¥–æ–Ω—Å–∫–∏', '’Ä’°’µ÷Ä’•’∂', '◊¢◊ë◊®◊ô◊™', 'ÿßŸÑÿπÿ±ÿ®Ÿäÿ©', 'ŸÅÿßÿ±ÿ≥Ÿâ', '⁄©Ÿàÿ±ÿØ€å', '‡Æ§‡ÆÆ‡Æø‡Æ¥‡Øç', '‡∏†‡∏≤‡∏©‡∏≤‡πÑ‡∏ó‡∏¢', '·Äô·Äº·Äî·Ä∫·Äô·Ä¨·Äò·Ä¨·Äû·Ä¨', '‰∏≠Êñá (ÁÆÄ‰Ωì)', '‰∏≠Êñá (ÁπÅÈ´î)', 'Êó•Êú¨Ë™û', 'ÌïúÍµ≠Ïñ¥']</t>
  </si>
  <si>
    <t>David Steindl-Rast</t>
  </si>
  <si>
    <t>Monk</t>
  </si>
  <si>
    <t>https://www.ted.com/talks/sleepy_man_banjo_boys_bluegrass_virtuosity_from_new_jersey</t>
  </si>
  <si>
    <t>Bluegrass virtuosity from ... New Jersey?</t>
  </si>
  <si>
    <t>All under the age of 16, brothers Jonny, Robbie and Tommy Mizzone are from New Jersey, a US state that's better known for the rock of Bruce Springsteen than the bluegrass of Earl Scruggs. Nonetheless, the siblings began performing bluegrass covers, as well as their own compositions, at a young age. Here, they play three dazzling songs in three different keys, passing the lead back and forth from fiddle to banjo to guitar.</t>
  </si>
  <si>
    <t>2013-07-05T14:57:24+00:00</t>
  </si>
  <si>
    <t>['children', 'entertainment', 'live music', 'music', 'performance', 'wunderkind']</t>
  </si>
  <si>
    <t>['Deutsch', 'English', 'Espa√±ol', 'Fran√ßais', 'Hrvatski', 'Italiano', 'Latvie≈°u', 'Lietuvi≈≥ kalba', 'Magyar', 'Nederlands', 'Norsk bokm√•l', 'Polski', 'Portugu√™s brasileiro', 'Rom√¢nƒÉ', 'Slovenƒçina', 'Ti·∫øng Vi·ªát', 'T√ºrk√ße', 'ƒåe≈°tina', 'ŒïŒªŒªŒ∑ŒΩŒπŒ∫Œ¨', '–†—É—Å—Å–∫–∏–π', '–°—Ä–ø—Å–∫–∏, Srpski', '–£–∫—Ä–∞—ó–Ω—Å—å–∫–∞', '–±—ä–ª–≥–∞—Ä—Å–∫–∏', '◊¢◊ë◊®◊ô◊™', 'ÿßŸÑÿπÿ±ÿ®Ÿäÿ©', 'ŸÅÿßÿ±ÿ≥Ÿâ', '⁄©Ÿàÿ±ÿØ€å', '‡§π‡§ø‡§®‡•ç‡§¶‡•Ä', '‡™ó‡´Å‡™ú‡™∞‡™æ‡™§‡´Ä', '‰∏≠Êñá (ÁÆÄ‰Ωì)', '‰∏≠Êñá (ÁπÅÈ´î)', 'Êó•Êú¨Ë™û', 'ÌïúÍµ≠Ïñ¥']</t>
  </si>
  <si>
    <t>Sleepy Man Banjo Boys</t>
  </si>
  <si>
    <t>Bluegrass musicians</t>
  </si>
  <si>
    <t>https://www.ted.com/talks/terry_moore_how_to_tie_your_shoes</t>
  </si>
  <si>
    <t>How to tie your shoes</t>
  </si>
  <si>
    <t>Terry Moore found out he'd been tying his shoes the wrong way his whole life. In the spirit of TED, he takes the stage to share a better way.</t>
  </si>
  <si>
    <t>2011-05-20T14:51:00+00:00</t>
  </si>
  <si>
    <t>['culture', 'demo', 'entertainment']</t>
  </si>
  <si>
    <t>['Az…ôrbaycan dili', 'Bahasa Indonesia', 'Bosanski', 'Catal√†', 'Dansk', 'Deutsch', 'English', 'Espa√±ol', 'Esperanto', 'Euskara', 'Fran√ßais', 'Fran√ßais canadien', 'Hrvatski', 'Italiano', 'Latvie≈°u', 'Lietuvi≈≥ kalba', 'Magyar', 'Nederlands', 'Norsk bokm√•l', 'Polski', 'Portugu√™s brasileiro', 'Portugu√™s de Portugal', 'Rom√¢nƒÉ', 'Shqip', 'Slovenƒçina', 'Sloven≈°ƒçina', 'Svenska', 'Ti·∫øng Vi·ªát', 'T√ºrk√ße', 'ƒåe≈°tina', '≈öl≈Ønski', 'ŒïŒªŒªŒ∑ŒΩŒπŒ∫Œ¨', '–ú–æ–Ω–≥–æ–ª', '–†—É—Å—Å–∫–∏–π', '–°—Ä–ø—Å–∫–∏, Srpski', '–£–∫—Ä–∞—ó–Ω—Å—å–∫–∞', '–±—ä–ª–≥–∞—Ä—Å–∫–∏', '–º–∞–∫–µ–¥–æ–Ω—Å–∫–∏', '“ö–∞–∑–∞“õ —Ç—ñ–ª—ñ', '’Ä’°’µ÷Ä’•’∂', '◊¢◊ë◊®◊ô◊™', 'ÿ¶€áŸäÿ∫€áÿ±⁄Ü€ï', 'ÿßŸÑÿπÿ±ÿ®Ÿäÿ©', 'ÿßŸèÿ±ÿØŸèŸà', 'ŸÅÿßÿ±ÿ≥Ÿâ', '⁄©Ÿàÿ±ÿØ€å', '‡§®‡•á‡§™‡§æ‡§≤‡•Ä', '‡§π‡§ø‡§®‡•ç‡§¶‡•Ä', '‡¶¨‡¶æ‡¶Ç‡¶≤‡¶æ', '‡∏†‡∏≤‡∏©‡∏≤‡πÑ‡∏ó‡∏¢', '‡Ωñ‡Ωº‡Ωë‡ºã‡Ω¶‡æê‡Ωë‡ºã', '·Äô·Äº·Äî·Ä∫·Äô·Ä¨·Äò·Ä¨·Äû·Ä¨', '·É•·Éê·É†·Éó·É£·Éö·Éò', '·ûó·û∂·ûü·û∂·ûÅ·üí·ûò·üÇ·ûö', '‰∏≠Êñá (ÁÆÄ‰Ωì)', '‰∏≠Êñá (Á≤µË™û)', '‰∏≠Êñá (ÁπÅÈ´î)', 'Êó•Êú¨Ë™û', 'ÌïúÍµ≠Ïñ¥']</t>
  </si>
  <si>
    <t>Terry Moore</t>
  </si>
  <si>
    <t>Thinker</t>
  </si>
  <si>
    <t>https://www.ted.com/talks/annie_bosler_and_don_greene_how_to_practice_effectively_for_just_about_anything</t>
  </si>
  <si>
    <t>How to practice effectively...for just about anything</t>
  </si>
  <si>
    <t>Mastering any physical skill takes practice. Practice is the repetition of an action with the goal of improvement, and it helps us perform with more ease, speed, and confidence. But what does practice actually do to make us better at things? Annie Bosler and Don Greene explain how practice affects the inner workings of our brains. [Directed by Martina Me≈°troviƒá, narrated by Addison Anderson, music by Wonder Boy Audio].</t>
  </si>
  <si>
    <t>2019-03-08T19:15:52+00:00</t>
  </si>
  <si>
    <t>['memory', 'psychology', 'TED-Ed', 'animation', 'health care', 'brain', 'health', 'human body', 'music', 'healthcare']</t>
  </si>
  <si>
    <t>['Bahasa Indonesia', 'Deutsch', 'English', 'Espa√±ol', 'Fran√ßais', 'Italiano', 'Magyar', 'Polski', 'Portugu√™s brasileiro', 'Portugu√™s de Portugal', 'Rom√¢nƒÉ', 'Suomi', 'Ti·∫øng Vi·ªát', 'T√ºrk√ße', 'ŒïŒªŒªŒ∑ŒΩŒπŒ∫Œ¨', '–ú–æ–Ω–≥–æ–ª', '–†—É—Å—Å–∫–∏–π', '◊¢◊ë◊®◊ô◊™', 'ÿßŸÑÿπÿ±ÿ®Ÿäÿ©', 'ŸÅÿßÿ±ÿ≥Ÿâ', '‡§π‡§ø‡§®‡•ç‡§¶‡•Ä', '·Äô·Äº·Äî·Ä∫·Äô·Ä¨·Äò·Ä¨·Äû·Ä¨', '‰∏≠Êñá (ÁÆÄ‰Ωì)', '‰∏≠Êñá (ÁπÅÈ´î)', 'Êó•Êú¨Ë™û', 'ÌïúÍµ≠Ïñ¥']</t>
  </si>
  <si>
    <t>Annie Bosler</t>
  </si>
  <si>
    <t>https://www.ted.com/talks/alexander_tsiaras_conception_to_birth_visualized</t>
  </si>
  <si>
    <t>Conception to birth ‚Äî visualized</t>
  </si>
  <si>
    <t>Image-maker Alexander Tsiaras shares a powerful medical visualization, showing human development from conception to birth and beyond. (Some graphic images.)</t>
  </si>
  <si>
    <t>2011-11-14T16:34:40+00:00</t>
  </si>
  <si>
    <t>['design', 'medical research', 'science', 'visualizations', 'biotech', 'medical imaging', 'physiology', 'science and art', 'pregnancy', 'human body', 'Best of the Web']</t>
  </si>
  <si>
    <t>['Bahasa Indonesia', 'Deutsch', 'English', 'Espa√±ol', 'Fran√ßais', 'Galego', 'Hrvatski', 'Italiano', 'Latvie≈°u', 'Magyar', 'Nederlands', 'Polski', 'Portugu√™s brasileiro', 'Portugu√™s de Portugal', 'Rom√¢nƒÉ', 'Shqip', 'Slovenƒçina', 'Sloven≈°ƒçina', 'Ti·∫øng Vi·ªát', 'T√ºrk√ße', 'ƒåe≈°tina', 'ŒïŒªŒªŒ∑ŒΩŒπŒ∫Œ¨', '–ë–µ–ª–∞—Ä—É—Å–∫–∞—è –º–æ–≤–∞', '–†—É—Å—Å–∫–∏–π', '–°—Ä–ø—Å–∫–∏, Srpski', '–£–∫—Ä–∞—ó–Ω—Å—å–∫–∞', '–±—ä–ª–≥–∞—Ä—Å–∫–∏', '’Ä’°’µ÷Ä’•’∂', '◊¢◊ë◊®◊ô◊™', 'ÿßŸÑÿπÿ±ÿ®Ÿäÿ©', 'ŸÅÿßÿ±ÿ≥Ÿâ', '‡∏†‡∏≤‡∏©‡∏≤‡πÑ‡∏ó‡∏¢', '‰∏≠Êñá (ÁÆÄ‰Ωì)', '‰∏≠Êñá (ÁπÅÈ´î)', 'Êó•Êú¨Ë™û', 'ÌïúÍµ≠Ïñ¥']</t>
  </si>
  <si>
    <t>Alexander Tsiaras</t>
  </si>
  <si>
    <t>Medical image maker</t>
  </si>
  <si>
    <t>https://www.ted.com/talks/susan_david_the_gift_and_power_of_emotional_courage</t>
  </si>
  <si>
    <t>The gift and power of emotional courage</t>
  </si>
  <si>
    <t>Psychologist Susan David shares how the way we deal with our emotions shapes everything that matters: our actions, careers, relationships, health and happiness. In this deeply moving, humorous and potentially life-changing talk, she challenges a culture that prizes positivity over emotional truth and discusses the powerful strategies of emotional agility. A talk to share.</t>
  </si>
  <si>
    <t>2018-01-30T11:41:39+00:00</t>
  </si>
  <si>
    <t>['communication', 'psychology', 'emotions', 'humanity', 'happiness', 'depression', 'personal growth', 'life', 'culture', 'business', 'social change', 'work', 'motivation']</t>
  </si>
  <si>
    <t>['Dansk', 'Deutsch', 'English', 'Espa√±ol', 'Fran√ßais', 'Italiano', 'Magyar', 'Nederlands', 'Polski', 'Portugu√™s brasileiro', 'Portugu√™s de Portugal', 'Rom√¢nƒÉ', 'Shqip', 'Slovenƒçina', 'Sloven≈°ƒçina', 'T√ºrk√ße', 'ŒïŒªŒªŒ∑ŒΩŒπŒ∫Œ¨', '–†—É—Å—Å–∫–∏–π', '–°—Ä–ø—Å–∫–∏, Srpski', '–±—ä–ª–≥–∞—Ä—Å–∫–∏', '–º–∞–∫–µ–¥–æ–Ω—Å–∫–∏', '◊¢◊ë◊®◊ô◊™', 'ÿßŸÑÿπÿ±ÿ®Ÿäÿ©', 'ŸÅÿßÿ±ÿ≥Ÿâ', '‡§Æ‡§∞‡§æ‡§†‡•Ä', '‡™ó‡´Å‡™ú‡™∞‡™æ‡™§‡´Ä', '‰∏≠Êñá (ÁÆÄ‰Ωì)', '‰∏≠Êñá (ÁπÅÈ´î)', 'Êó•Êú¨Ë™û', 'ÌïúÍµ≠Ïñ¥']</t>
  </si>
  <si>
    <t>Susan David</t>
  </si>
  <si>
    <t>Psychologist, researcher, author</t>
  </si>
  <si>
    <t>https://www.ted.com/talks/murat_dalkilinc_the_benefits_of_good_posture</t>
  </si>
  <si>
    <t>The benefits of good posture</t>
  </si>
  <si>
    <t>Has anyone ever told you, "Stand up straight!" or scolded you for slouching at a family dinner? Comments like that might be annoying‚Äîbut they're not wrong. Your posture is the foundation for every movement your body makes and can determine how well your body adapts to the stresses on it. Murat Dalkilin√ß gives the pros of good posture. [Directed by Nadav Arbel, narrated by Addison Anderson].</t>
  </si>
  <si>
    <t>2019-03-08T19:13:46+00:00</t>
  </si>
  <si>
    <t>['design', 'health', 'public health', 'technology', 'TED-Ed', 'animation', 'human body', 'physiology', 'health care', 'healthcare']</t>
  </si>
  <si>
    <t>['Bahasa Indonesia', 'Dansk', 'Deutsch', 'English', 'Espa√±ol', 'Fran√ßais', 'Italiano', 'Polski', 'Portugu√™s brasileiro', 'Portugu√™s de Portugal', 'Rom√¢nƒÉ', 'Svenska', 'Ti·∫øng Vi·ªát', 'T√ºrk√ße', 'ŒïŒªŒªŒ∑ŒΩŒπŒ∫Œ¨', '–†—É—Å—Å–∫–∏–π', '–°—Ä–ø—Å–∫–∏, Srpski', '–£–∫—Ä–∞—ó–Ω—Å—å–∫–∞', '–±—ä–ª–≥–∞—Ä—Å–∫–∏', '◊¢◊ë◊®◊ô◊™', 'ÿßŸÑÿØÿßÿ±ÿ¨ÿ© ÿßŸÑÿπÿ±ÿ®ŸäŸëÿ© ÿßŸÑÿ¨ÿ≤ÿßÿ¶ÿ±ŸäŸëÿ©', 'ÿßŸÑÿπÿ±ÿ®Ÿäÿ©', 'ŸÅÿßÿ±ÿ≥Ÿâ', '⁄©Ÿàÿ±ÿØ€å', '‡§π‡§ø‡§®‡•ç‡§¶‡•Ä', '‡∏†‡∏≤‡∏©‡∏≤‡πÑ‡∏ó‡∏¢', '·Äô·Äº·Äî·Ä∫·Äô·Ä¨·Äò·Ä¨·Äû·Ä¨', '‰∏≠Êñá (ÁÆÄ‰Ωì)', '‰∏≠Êñá (ÁπÅÈ´î)', 'Êó•Êú¨Ë™û', 'ÌïúÍµ≠Ïñ¥']</t>
  </si>
  <si>
    <t>Murat Dalkilin√ß</t>
  </si>
  <si>
    <t>https://www.ted.com/talks/tabetha_boyajian_the_most_mysterious_star_in_the_universe</t>
  </si>
  <si>
    <t>The most mysterious star in the universe</t>
  </si>
  <si>
    <t>Something massive, with roughly 1,000 times the area of Earth, is blocking the light coming from a distant star known as KIC 8462852, and nobody is quite sure what it is. As astronomer Tabetha Boyajian investigated this perplexing celestial object, a colleague suggested something unusual: Could it be an alien-built megastructure? Such an extraordinary idea would require extraordinary evidence. In this talk, Boyajian gives us a look at how scientists search for and test hypotheses when faced with the unknown.</t>
  </si>
  <si>
    <t>2016-04-07T15:03:12+00:00</t>
  </si>
  <si>
    <t>['exploration', 'extraterrestrial life', 'NASA', 'nature', 'Planets', 'astronomy', 'science', 'universe', 'technology', 'telescopes']</t>
  </si>
  <si>
    <t>['English', 'Espa√±ol', 'Fran√ßais', 'Italiano', 'Magyar', 'Nederlands', 'Polski', 'Portugu√™s brasileiro', 'Portugu√™s de Portugal', 'Svenska', 'Ti·∫øng Vi·ªát', 'T√ºrk√ße', 'ŒïŒªŒªŒ∑ŒΩŒπŒ∫Œ¨', '–†—É—Å—Å–∫–∏–π', '–°—Ä–ø—Å–∫–∏, Srpski', '–£–∫—Ä–∞—ó–Ω—Å—å–∫–∞', '◊¢◊ë◊®◊ô◊™', 'ÿßŸÑÿπÿ±ÿ®Ÿäÿ©', 'ŸÅÿßÿ±ÿ≥Ÿâ', '‡∏†‡∏≤‡∏©‡∏≤‡πÑ‡∏ó‡∏¢', '·É•·Éê·É†·Éó·É£·Éö·Éò', '‰∏≠Êñá (ÁÆÄ‰Ωì)', '‰∏≠Êñá (ÁπÅÈ´î)', 'Êó•Êú¨Ë™û', 'ÌïúÍµ≠Ïñ¥']</t>
  </si>
  <si>
    <t>Tabetha Boyajian</t>
  </si>
  <si>
    <t>Astronomer</t>
  </si>
  <si>
    <t>https://www.ted.com/talks/nadine_burke_harris_how_childhood_trauma_affects_health_across_a_lifetime</t>
  </si>
  <si>
    <t>How childhood trauma affects health across a lifetime</t>
  </si>
  <si>
    <t>Childhood trauma isn‚Äôt something you just get over as you grow up. Pediatrician Nadine Burke Harris explains that the repeated stress of abuse, neglect and parents struggling with mental health or substance abuse issues has real, tangible effects on the development of the brain. This unfolds across a lifetime, to the point where those who‚Äôve experienced high levels of trauma are at triple the risk for heart disease and lung cancer. An impassioned plea for pediatric medicine to confront the prevention and treatment of trauma, head-on.</t>
  </si>
  <si>
    <t>2015-02-17T15:50:36+00:00</t>
  </si>
  <si>
    <t>['brain', 'children', 'health', 'health care']</t>
  </si>
  <si>
    <t>['Deutsch', 'English', 'Espa√±ol', 'Fran√ßais', 'Galego', 'Hrvatski', 'Italiano', 'Magyar', 'Nederlands', 'Polski', 'Portugu√™s brasileiro', 'Rom√¢nƒÉ', 'Shqip', 'Svenska', 'Ti·∫øng Vi·ªát', 'T√ºrk√ße', 'ƒåe≈°tina', 'ŒïŒªŒªŒ∑ŒΩŒπŒ∫Œ¨', '–†—É—Å—Å–∫–∏–π', '–°—Ä–ø—Å–∫–∏, Srpski', '–£–∫—Ä–∞—ó–Ω—Å—å–∫–∞', '–±—ä–ª–≥–∞—Ä—Å–∫–∏', '◊¢◊ë◊®◊ô◊™', 'ÿßŸÑÿπÿ±ÿ®Ÿäÿ©', 'ŸÅÿßÿ±ÿ≥Ÿâ', '‡∏†‡∏≤‡∏©‡∏≤‡πÑ‡∏ó‡∏¢', '·É•·Éê·É†·Éó·É£·Éö·Éò', '‰∏≠Êñá (ÁÆÄ‰Ωì)', '‰∏≠Êñá (ÁπÅÈ´î)', 'Êó•Êú¨Ë™û', 'ÌïúÍµ≠Ïñ¥']</t>
  </si>
  <si>
    <t>Nadine Burke Harris</t>
  </si>
  <si>
    <t>Pediatrician</t>
  </si>
  <si>
    <t>https://www.ted.com/talks/michael_shermer_why_people_believe_weird_things</t>
  </si>
  <si>
    <t>Why people believe weird things</t>
  </si>
  <si>
    <t>Why do people see the Virgin Mary on a cheese sandwich or hear demonic lyrics in "Stairway to Heaven"? Using video and music, skeptic Michael Shermer shows how we convince ourselves to believe -- and overlook the facts.</t>
  </si>
  <si>
    <t>2006-11-08T00:11:00+00:00</t>
  </si>
  <si>
    <t>['culture', 'entertainment', 'faith', 'illusion', 'religion', 'science']</t>
  </si>
  <si>
    <t>['Az…ôrbaycan dili', 'Dansk', 'Deutsch',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'’Ä’°’µ÷Ä’•’∂', '◊¢◊ë◊®◊ô◊™', 'ÿßŸÑÿπÿ±ÿ®Ÿäÿ©', 'ŸÅÿßÿ±ÿ≥Ÿâ', '⁄©Ÿàÿ±ÿØ€å', '‡§π‡§ø‡§®‡•ç‡§¶‡•Ä', '‡™ó‡´Å‡™ú‡™∞‡™æ‡™§‡´Ä', '‡∏†‡∏≤‡∏©‡∏≤‡πÑ‡∏ó‡∏¢', '·É•·Éê·É†·Éó·É£·Éö·Éò', '‰∏≠Êñá (ÁÆÄ‰Ωì)', '‰∏≠Êñá (ÁπÅÈ´î)', 'Êó•Êú¨Ë™û', 'ÌïúÍµ≠Ïñ¥']</t>
  </si>
  <si>
    <t>Michael Shermer</t>
  </si>
  <si>
    <t>Skeptic</t>
  </si>
  <si>
    <t>https://www.ted.com/talks/arthur_benjamin_the_magic_of_fibonacci_numbers</t>
  </si>
  <si>
    <t>The magic of Fibonacci numbers</t>
  </si>
  <si>
    <t>Math is logical, functional and just ... awesome. Mathemagician Arthur Benjamin explores hidden properties of that weird and wonderful set of numbers, the Fibonacci series. (And reminds you that mathematics can be inspiring, too!)</t>
  </si>
  <si>
    <t>2013-11-08T16:01:01+00:00</t>
  </si>
  <si>
    <t>['entertainment', 'magic', 'math']</t>
  </si>
  <si>
    <t>['Bahasa Indonesia', 'Bahasa melayu', 'Bosanski', 'Catal√†', 'Dansk', 'Deutsch', 'English', 'Espa√±ol', 'Fran√ßais', 'Fran√ßais canadien', 'Hrvatski', 'Italiano',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'‡™ó‡´Å‡™ú‡™∞‡™æ‡™§‡´Ä', '‡Æ§‡ÆÆ‡Æø‡Æ¥‡Øç', '‡¥Æ‡¥≤‡¥Ø‡¥æ‡¥≥‡¥Ç', '‡∏†‡∏≤‡∏©‡∏≤‡πÑ‡∏ó‡∏¢', '·Äô·Äº·Äî·Ä∫·Äô·Ä¨·Äò·Ä¨·Äû·Ä¨', '‰∏≠Êñá (ÁÆÄ‰Ωì)', '‰∏≠Êñá (ÁπÅÈ´î)', 'Êó•Êú¨Ë™û', 'ÌïúÍµ≠Ïñ¥']</t>
  </si>
  <si>
    <t>https://www.ted.com/talks/ganesh_pai_can_you_solve_the_passcode_riddle</t>
  </si>
  <si>
    <t>Can you solve the passcode riddle?</t>
  </si>
  <si>
    <t>In a dystopian world, your resistance group is humanity's last hope. Unfortunately, you've all been captured by the tyrannical rulers and brought to the ancient coliseum for their deadly entertainment. Will you be able to solve the passcode riddle and get everyone out safely? Ganesh Pai shows how. [Directed by Jun Zee Myers, narrated by Addison Anderson].</t>
  </si>
  <si>
    <t>2019-02-15T17:41:38+00:00</t>
  </si>
  <si>
    <t>['math', 'TED-Ed', 'animation']</t>
  </si>
  <si>
    <t>['Deutsch', 'English', 'Espa√±ol', 'Fran√ßais', 'Italiano', 'Magyar', 'Nederlands', 'Portugu√™s brasileiro', 'Portugu√™s de Portugal', 'Svenska', 'Ti·∫øng Vi·ªát', 'T√ºrk√ße', 'ŒïŒªŒªŒ∑ŒΩŒπŒ∫Œ¨', '–†—É—Å—Å–∫–∏–π', '–±—ä–ª–≥–∞—Ä—Å–∫–∏', '◊¢◊ë◊®◊ô◊™', 'ÿßŸÑÿπÿ±ÿ®Ÿäÿ©', 'ŸÅÿßÿ±ÿ≥Ÿâ', '⁄©Ÿàÿ±ÿØ€å', '‰∏≠Êñá (ÁÆÄ‰Ωì)', '‰∏≠Êñá (ÁπÅÈ´î)', 'Êó•Êú¨Ë™û', 'ÌïúÍµ≠Ïñ¥']</t>
  </si>
  <si>
    <t>Ganesh Pai</t>
  </si>
  <si>
    <t>https://www.ted.com/talks/bill_gates_how_we_must_respond_to_the_coronavirus_pandemic</t>
  </si>
  <si>
    <t>How we must respond to the coronavirus pandemic</t>
  </si>
  <si>
    <t>Philanthropist and Microsoft cofounder Bill Gates offers insights into the COVID-19 pandemic, discussing why testing and self-isolation are essential, which medical advancements show promise and what it will take for the world to endure this crisis. (This virtual conversation is part of the TED Connects series, hosted by head of TED Chris Anderson and current affairs curator Whitney Pennington Rodgers. Recorded March 24, 2020)</t>
  </si>
  <si>
    <t>2020-03-25T15:17:52+00:00</t>
  </si>
  <si>
    <t>['health care', 'disease', 'virus', 'medicine', 'global issues', 'economics', 'pandemic', 'TED Connects', 'coronavirus']</t>
  </si>
  <si>
    <t>['English']</t>
  </si>
  <si>
    <t>https://www.ted.com/talks/cal_newport_why_you_should_quit_social_media</t>
  </si>
  <si>
    <t>Why you should quit social media</t>
  </si>
  <si>
    <t>Does quitting social media make you an unemployable Luddite? Computer scientist Dr. Cal Newport doesn't think so. In this eye-opening talk, he debunks three objections commonly offered up as rationale for keeping that all-important Facebook account.</t>
  </si>
  <si>
    <t>2018-03-28T20:42:53+00:00</t>
  </si>
  <si>
    <t>['technology', 'social media', 'work', 'productivity', 'mental health']</t>
  </si>
  <si>
    <t>['English', 'Espa√±ol', 'Fran√ßais', 'Galego', 'Nederlands', 'Portugu√™s brasileiro', 'Rom√¢nƒÉ', 'T√ºrk√ße', '◊¢◊ë◊®◊ô◊™', 'ÿßŸÑÿπÿ±ÿ®Ÿäÿ©', 'Êó•Êú¨Ë™û', 'ÌïúÍµ≠Ïñ¥']</t>
  </si>
  <si>
    <t>Cal Newport</t>
  </si>
  <si>
    <t>https://www.ted.com/talks/malcolm_gladwell_the_unheard_story_of_david_and_goliath</t>
  </si>
  <si>
    <t>The unheard story of David and Goliath</t>
  </si>
  <si>
    <t>It's a classic underdog tale: David, a young shepherd armed only with a sling, beats Goliath, the mighty warrior. The story has transcended its biblical origins to become a common shorthand for unlikely victory. But, asks Malcolm Gladwell, is that really what the David and Goliath story is about?</t>
  </si>
  <si>
    <t>2013-09-30T15:08:14+00:00</t>
  </si>
  <si>
    <t>['ancient world', 'entertainment', 'history', 'storytelling', 'war']</t>
  </si>
  <si>
    <t>['Bahasa Indonesia', 'Deutsch', 'English', 'Espa√±ol', 'Fran√ßais', 'Galego', 'Hrvatski', 'Italiano', 'Lietuvi≈≥ kalba', 'Magyar', 'Nederlands', 'Polski', 'Portugu√™s brasileiro', 'Portugu√™s de Portugal', 'Rom√¢nƒÉ', 'Shqip', 'Sloven≈°ƒçina', 'Suomi', 'Ti·∫øng Vi·ªát', 'T√ºrk√ße', 'ƒåe≈°tina', 'ŒïŒªŒªŒ∑ŒΩŒπŒ∫Œ¨', '–†—É—Å—Å–∫–∏–π', '–°—Ä–ø—Å–∫–∏, Srpski', '–±—ä–ª–≥–∞—Ä—Å–∫–∏', '◊¢◊ë◊®◊ô◊™', 'ÿßŸÑÿπÿ±ÿ®Ÿäÿ©', 'ŸÅÿßÿ±ÿ≥Ÿâ', '‡§π‡§ø‡§®‡•ç‡§¶‡•Ä', '‡¶¨‡¶æ‡¶Ç‡¶≤‡¶æ', '‡∏†‡∏≤‡∏©‡∏≤‡πÑ‡∏ó‡∏¢', '·É•·Éê·É†·Éó·É£·Éö·Éò', '‰∏≠Êñá (ÁÆÄ‰Ωì)', '‰∏≠Êñá (ÁπÅÈ´î)', 'Êó•Êú¨Ë™û', 'ÌïúÍµ≠Ïñ¥']</t>
  </si>
  <si>
    <t>https://www.ted.com/talks/johann_hari_this_could_be_why_you_re_depressed_or_anxious</t>
  </si>
  <si>
    <t>This could be why you're depressed or anxious</t>
  </si>
  <si>
    <t>In a moving talk, journalist Johann Hari shares fresh insights on the causes of depression and anxiety from experts around the world -- as well as some exciting emerging solutions. "If you're depressed or anxious, you're not weak and you're not crazy -- you're a human being with unmet needs," Hari says.</t>
  </si>
  <si>
    <t>2019-09-18T14:52:31+00:00</t>
  </si>
  <si>
    <t>['depression', 'mental health', 'illness', 'society', 'personal growth', 'brain', 'humanity', 'relationships']</t>
  </si>
  <si>
    <t>['Bahasa Indonesia', 'Deutsch', 'English', 'Espa√±ol', 'Fran√ßais', 'Italiano', 'Magyar', 'Polski', 'Portugu√™s brasileiro', 'Portugu√™s de Portugal', 'Rom√¢nƒÉ', 'Ti·∫øng Vi·ªát', 'T√ºrk√ße', '–†—É—Å—Å–∫–∏–π', '–°—Ä–ø—Å–∫–∏, Srpski', '–±—ä–ª–≥–∞—Ä—Å–∫–∏', '◊¢◊ë◊®◊ô◊™', 'ÿßŸÑÿπÿ±ÿ®Ÿäÿ©', 'ŸÅÿßÿ±ÿ≥Ÿâ', '⁄©Ÿàÿ±ÿØ€å', '‡§Æ‡§∞‡§æ‡§†‡•Ä', '‡§π‡§ø‡§®‡•ç‡§¶‡•Ä', '‡™ó‡´Å‡™ú‡™∞‡™æ‡™§‡´Ä', '‰∏≠Êñá (ÁÆÄ‰Ωì)', '‰∏≠Êñá (ÁπÅÈ´î)', 'ÌïúÍµ≠Ïñ¥']</t>
  </si>
  <si>
    <t>https://www.ted.com/talks/beau_lotto_optical_illusions_show_how_we_see</t>
  </si>
  <si>
    <t>Optical illusions show how we see</t>
  </si>
  <si>
    <t>Beau Lotto's color games puzzle your vision, but they also spotlight what you can't normally see: how your brain works. This fun, first-hand look at your own versatile sense of sight reveals how evolution tints your perception of what's really out there.</t>
  </si>
  <si>
    <t>2009-10-08T09:05:00+00:00</t>
  </si>
  <si>
    <t>['art', 'brain', 'consciousness', 'mind', 'psychology', 'science', 'visualizations']</t>
  </si>
  <si>
    <t>['Bahasa Indonesia', 'Catal√†', 'Dansk', 'Deutsch',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t>
  </si>
  <si>
    <t>Beau Lotto</t>
  </si>
  <si>
    <t>https://www.ted.com/talks/emilie_wapnick_why_some_of_us_don_t_have_one_true_calling</t>
  </si>
  <si>
    <t>Why some of us don't have one true calling</t>
  </si>
  <si>
    <t>What do you want to be when you grow up? Well, if you're not sure you want to do just one thing for the rest of your life, you're not alone. In this illuminating talk, writer and artist Emilie Wapnick describes the kind of people she calls "multipotentialites" -- who have a range of interests and jobs over one lifetime. Are you one?</t>
  </si>
  <si>
    <t>2015-10-02T15:44:26+00:00</t>
  </si>
  <si>
    <t>['TEDx', 'creativity', 'curiosity', 'education', 'identity', 'personal growth', 'work']</t>
  </si>
  <si>
    <t>['Bahasa Indonesia', 'Bosanski', 'Dansk', 'Deutsch', 'English', 'Espa√±ol', 'Fran√ßais', 'Fran√ßais canadien',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'ŸÅÿßÿ±ÿ≥Ÿâ', '‡¶¨‡¶æ‡¶Ç‡¶≤‡¶æ', '‡∏†‡∏≤‡∏©‡∏≤‡πÑ‡∏ó‡∏¢', '‰∏≠Êñá (ÁÆÄ‰Ωì)', '‰∏≠Êñá (ÁπÅÈ´î)', 'Êó•Êú¨Ë™û', 'ÌïúÍµ≠Ïñ¥']</t>
  </si>
  <si>
    <t>Emilie Wapnick</t>
  </si>
  <si>
    <t>Writer, coach, artist ...</t>
  </si>
  <si>
    <t>https://www.ted.com/talks/philip_zimbardo_the_psychology_of_evil</t>
  </si>
  <si>
    <t>The psychology of evil</t>
  </si>
  <si>
    <t>Philip Zimbardo knows how easy it is for nice people to turn bad. In this talk, he shares insights and graphic unseen photos from the Abu Ghraib trials. Then he talks about the flip side: how easy it is to be a hero, and how we can rise to the challenge.</t>
  </si>
  <si>
    <t>2008-09-23T01:00:00+00:00</t>
  </si>
  <si>
    <t>['children', 'crime', 'culture', 'education', 'evil', 'global issues', 'peace', 'prison', 'psychology']</t>
  </si>
  <si>
    <t>['Dansk', 'Deutsch', 'English', 'Espa√±ol', 'Fran√ßais', 'Galego', 'Hrvatski', 'Italiano', 'Lietuvi≈≥ kalba', 'Magyar', 'Nederlands', 'Polski', 'Portugu√™s brasileiro', 'Portugu√™s de Portugal', 'Rom√¢nƒÉ', 'Shqip', 'Slovenƒçina', 'Suomi', 'Ti·∫øng Vi·ªát', 'T√ºrk√ße', 'ƒåe≈°tina', 'ŒïŒªŒªŒ∑ŒΩŒπŒ∫Œ¨', '–†—É—Å—Å–∫–∏–π', '–°—Ä–ø—Å–∫–∏, Srpski', '–£–∫—Ä–∞—ó–Ω—Å—å–∫–∞', '–±—ä–ª–≥–∞—Ä—Å–∫–∏', '◊¢◊ë◊®◊ô◊™', 'ÿßŸÑÿπÿ±ÿ®Ÿäÿ©', 'ŸÅÿßÿ±ÿ≥Ÿâ', '·É•·Éê·É†·Éó·É£·Éö·Éò', '‰∏≠Êñá (ÁÆÄ‰Ωì)', '‰∏≠Êñá (ÁπÅÈ´î)', 'Êó•Êú¨Ë™û', 'ÌïúÍµ≠Ïñ¥']</t>
  </si>
  <si>
    <t>Philip Zimbardo</t>
  </si>
  <si>
    <t>https://www.ted.com/talks/jane_mcgonigal_the_game_that_can_give_you_10_extra_years_of_life</t>
  </si>
  <si>
    <t>The game that can give you 10 extra years of life</t>
  </si>
  <si>
    <t>When game designer Jane McGonigal found herself bedridden and suicidal following a severe concussion, she had a fascinating idea for how to get better. She dove into the scientific research and created the healing game, SuperBetter. In this moving talk, McGonigal explains how a game can boost resilience -- and promises to add 7.5 minutes to your life.</t>
  </si>
  <si>
    <t>2012-07-09T15:02:20+00:00</t>
  </si>
  <si>
    <t>['body language', 'entertainment', 'gaming', 'medicine', 'science', 'aging', 'life', 'philosophy', 'social media', 'social change', 'happiness', 'illness', 'cognitive science', 'psychology', 'mind', 'neuroscience', 'motivation', 'technology', 'compassion', 'self', 'health', 'health care']</t>
  </si>
  <si>
    <t>['Dansk', 'Deutsch', 'English', 'Espa√±ol', 'Esperanto', 'Fran√ßais', 'Hrvatski', 'Italiano', 'Lietuvi≈≥ kalba', 'Magyar', 'Nederlands', 'Polski', 'Portugu√™s brasileiro', 'Rom√¢nƒÉ', 'Slovenƒçina', 'Svenska', 'Ti·∫øng Vi·ªát', 'T√ºrk√ße', 'ŒïŒªŒªŒ∑ŒΩŒπŒ∫Œ¨', '–†—É—Å—Å–∫–∏–π', '–°—Ä–ø—Å–∫–∏, Srpski', '–±—ä–ª–≥–∞—Ä—Å–∫–∏', '◊¢◊ë◊®◊ô◊™', 'ÿßŸÑÿπÿ±ÿ®Ÿäÿ©', 'ŸÅÿßÿ±ÿ≥Ÿâ', '⁄©Ÿàÿ±ÿØ€å', '‰∏≠Êñá (ÁÆÄ‰Ωì)', '‰∏≠Êñá (ÁπÅÈ´î)', 'Êó•Êú¨Ë™û', 'ÌïúÍµ≠Ïñ¥']</t>
  </si>
  <si>
    <t>Jane McGonigal</t>
  </si>
  <si>
    <t>Game Designer</t>
  </si>
  <si>
    <t>https://www.ted.com/talks/alex_gendler_can_you_solve_the_pirate_riddle</t>
  </si>
  <si>
    <t>Can you solve the pirate riddle?</t>
  </si>
  <si>
    <t>It's a good day to be a pirate. Amaro and his four mateys ‚Äì Bart, Charlotte, Daniel, and Eliza have struck gold ‚Äì a chest with 100 coins. But now, they must divvy up the booty according to the pirate code ‚Äî and pirate code is notoriously complicated. Can you help come up with the distribution that Amaro should propose to make sure he lives to tell the tale? Alex Gendler shows how. [Directed by Artrake Studio, narrated by Addison Anderson].</t>
  </si>
  <si>
    <t>2019-03-15T17:15:30+00:00</t>
  </si>
  <si>
    <t>['collaboration', 'TED-Ed', 'math', 'animation', 'money']</t>
  </si>
  <si>
    <t>['Bahasa Indonesia', 'Deutsch', 'English', 'Espa√±ol', 'Fran√ßais', 'Italiano', 'Portugu√™s brasileiro', 'Portugu√™s de Portugal', 'Ti·∫øng Vi·ªát', 'T√ºrk√ße', 'ƒåe≈°tina', 'ŒïŒªŒªŒ∑ŒΩŒπŒ∫Œ¨', '–ú–æ–Ω–≥–æ–ª', '–†—É—Å—Å–∫–∏–π', '–£–∫—Ä–∞—ó–Ω—Å—å–∫–∞', '–±—ä–ª–≥–∞—Ä—Å–∫–∏', '◊¢◊ë◊®◊ô◊™', 'ÿßŸÑÿπÿ±ÿ®Ÿäÿ©', 'ŸÅÿßÿ±ÿ≥Ÿâ', '‡∏†‡∏≤‡∏©‡∏≤‡πÑ‡∏ó‡∏¢', '‰∏≠Êñá (ÁÆÄ‰Ωì)', '‰∏≠Êñá (ÁπÅÈ´î)', 'Êó•Êú¨Ë™û', 'ÌïúÍµ≠Ïñ¥']</t>
  </si>
  <si>
    <t>https://www.ted.com/talks/ze_frank_nerdcore_comedy</t>
  </si>
  <si>
    <t>Nerdcore comedy</t>
  </si>
  <si>
    <t>Performer and web toymaker Ze Frank delivers a hilarious nerdcore standup routine, then tells us what he's seriously passionate about: helping people create and interact using simple, addictive web tools.</t>
  </si>
  <si>
    <t>2006-08-25T00:11:00+00:00</t>
  </si>
  <si>
    <t>['collaboration', 'comedy', 'community', 'culture', 'dance', 'demo', 'entertainment', 'software', 'performance', 'humor']</t>
  </si>
  <si>
    <t>['Dansk', 'Deutsch', 'English', 'Espa√±ol', 'Fran√ßais', 'Hrvatski', 'Italiano', 'Lietuvi≈≥ kalba', 'Nederlands', 'Polski', 'Portugu√™s brasileiro', 'Portugu√™s de Portugal', 'Rom√¢nƒÉ', 'Sloven≈°ƒçina', 'Ti·∫øng Vi·ªát', 'T√ºrk√ße', '–†—É—Å—Å–∫–∏–π', '–°—Ä–ø—Å–∫–∏, Srpski', '–£–∫—Ä–∞—ó–Ω—Å—å–∫–∞', '–±—ä–ª–≥–∞—Ä—Å–∫–∏', '◊¢◊ë◊®◊ô◊™', 'ÿßŸÑÿπÿ±ÿ®Ÿäÿ©', 'ŸÅÿßÿ±ÿ≥Ÿâ', '‰∏≠Êñá (ÁÆÄ‰Ωì)', '‰∏≠Êñá (ÁπÅÈ´î)', 'Êó•Êú¨Ë™û', 'ÌïúÍµ≠Ïñ¥']</t>
  </si>
  <si>
    <t>Ze Frank</t>
  </si>
  <si>
    <t>Web humorist</t>
  </si>
  <si>
    <t>https://www.ted.com/talks/w_keith_campbell_the_psychology_of_narcissism</t>
  </si>
  <si>
    <t>The psychology of narcissism</t>
  </si>
  <si>
    <t>Narcissism isn't just a personality type that shows up in advice columns; it's actually a set of traits classified and studied by psychologists. But what causes it? And can narcissists improve on their negative traits? W. Keith Campbell describes the psychology behind the elevated and sometimes detrimental self-involvement of narcissists. [Directed by TOGETHER, narrated by Addison Anderson].</t>
  </si>
  <si>
    <t>2017-09-07T19:32:51+00:00</t>
  </si>
  <si>
    <t>['TED-Ed', 'psychology', 'personality', 'mind', 'animation', 'brain']</t>
  </si>
  <si>
    <t>['Deutsch', 'English', 'Espa√±ol', 'Fran√ßais', 'Hrvatski', 'Italiano', 'Magyar', 'Nederlands', 'Polski', 'Portugu√™s brasileiro', 'Portugu√™s de Portugal', 'Rom√¢nƒÉ', 'Shqip', 'Ti·∫øng Vi·ªát', 'T√ºrk√ße', 'ŒïŒªŒªŒ∑ŒΩŒπŒ∫Œ¨', '–ú–æ–Ω–≥–æ–ª', '–†—É—Å—Å–∫–∏–π', '–°—Ä–ø—Å–∫–∏, Srpski', '–£–∫—Ä–∞—ó–Ω—Å—å–∫–∞', '–±—ä–ª–≥–∞—Ä—Å–∫–∏', '◊¢◊ë◊®◊ô◊™', 'ÿßŸÑÿπÿ±ÿ®Ÿäÿ©', 'ŸÅÿßÿ±ÿ≥Ÿâ', '⁄©Ÿàÿ±ÿØ€å', '‡§Æ‡§∞‡§æ‡§†‡•Ä', '‡∏†‡∏≤‡∏©‡∏≤‡πÑ‡∏ó‡∏¢', '·Äô·Äº·Äî·Ä∫·Äô·Ä¨·Äò·Ä¨·Äû·Ä¨', '‰∏≠Êñá (ÁÆÄ‰Ωì)', '‰∏≠Êñá (ÁπÅÈ´î)', 'Êó•Êú¨Ë™û', 'ÌïúÍµ≠Ïñ¥']</t>
  </si>
  <si>
    <t>W. Keith Campbell</t>
  </si>
  <si>
    <t>https://www.ted.com/talks/anthony_hazard_the_atlantic_slave_trade_what_too_few_textbooks_told_you</t>
  </si>
  <si>
    <t>The Atlantic slave trade: What too few textbooks told you</t>
  </si>
  <si>
    <t>Slavery has occurred in many forms throughout the world, but the Atlantic slave trade -- which forcibly brought more than 10 million Africans to the Americas -- stands out for both its global scale and its lasting legacy. Anthony Hazard discusses the historical, economic and personal impact of this massive historical injustice. [Directed by NEIGHBOR, narrated by Addison Anderson].</t>
  </si>
  <si>
    <t>2019-04-12T17:19:17+00:00</t>
  </si>
  <si>
    <t>['anthropology', 'history', 'sociology', 'Slavery', 'race', 'animation', 'TED-Ed', 'religion', 'inequality', 'humanity', 'Africa', 'economics', 'United States', 'education', 'community']</t>
  </si>
  <si>
    <t>['Deutsch', 'English', 'Espa√±ol', 'Fran√ßais', 'Italiano', 'Nederlands', 'Norsk bokm√•l', 'Polski', 'Portugu√™s brasileiro', 'Portugu√™s de Portugal', 'Rom√¢nƒÉ', 'Ti·∫øng Vi·ªát', 'T√ºrk√ße', '–†—É—Å—Å–∫–∏–π', '–°—Ä–ø—Å–∫–∏, Srpski', '’Ä’°’µ÷Ä’•’∂', '◊¢◊ë◊®◊ô◊™', 'ÿßŸÑÿπÿ±ÿ®Ÿäÿ©', '⁄©Ÿàÿ±ÿØ€å', '‡§π‡§ø‡§®‡•ç‡§¶‡•Ä', '‡∏†‡∏≤‡∏©‡∏≤‡πÑ‡∏ó‡∏¢', '‰∏≠Êñá (ÁÆÄ‰Ωì)', '‰∏≠Êñá (ÁπÅÈ´î)', 'Êó•Êú¨Ë™û', 'ÌïúÍµ≠Ïñ¥']</t>
  </si>
  <si>
    <t>Anthony Hazard</t>
  </si>
  <si>
    <t>https://www.ted.com/talks/allan_savory_how_to_fight_desertification_and_reverse_climate_change</t>
  </si>
  <si>
    <t>How to fight desertification and reverse climate change</t>
  </si>
  <si>
    <t>(NOTE: Statements in this talk have been challenged by scientists working in this field. Please read "Criticisms &amp; Updates" below for more details.) "Desertification is a fancy word for land that is turning to desert," begins Allan Savory in this quietly powerful talk. And it's happening to about two-thirds of the world's grasslands, accelerating climate change and causing traditional grazing societies to descend into social chaos. Savory has devoted his life to stopping it. He now believes -- and his work may show -- that a surprising factor can protect grasslands and even reclaim degraded land that was once desert.</t>
  </si>
  <si>
    <t>2013-03-04T15:51:11+00:00</t>
  </si>
  <si>
    <t>['agriculture', 'climate change', 'green']</t>
  </si>
  <si>
    <t>['Bahasa Indonesia', 'Bosanski', 'Catal√†', 'Dansk', 'Deutsch', 'English', 'Espa√±ol', 'Fran√ßais', 'Italiano', 'Lietuvi≈≥ kalba', 'Magyar', 'Nederlands', 'Polski', 'Portugu√™s brasileiro', 'Portugu√™s de Portugal', 'Rom√¢nƒÉ', 'Suomi', 'Svenska', 'Ti·∫øng Vi·ªát', 'T√ºrk√ße', 'ƒåe≈°tina', 'ŒïŒªŒªŒ∑ŒΩŒπŒ∫Œ¨', '–†—É—Å—Å–∫–∏–π', '–£–∫—Ä–∞—ó–Ω—Å—å–∫–∞', '–±—ä–ª–≥–∞—Ä—Å–∫–∏', '–º–∞–∫–µ–¥–æ–Ω—Å–∫–∏', '◊¢◊ë◊®◊ô◊™', 'ŸÅÿßÿ±ÿ≥Ÿâ', '‡§π‡§ø‡§®‡•ç‡§¶‡•Ä', '‡∏†‡∏≤‡∏©‡∏≤‡πÑ‡∏ó‡∏¢', '‰∏≠Êñá (ÁÆÄ‰Ωì)', '‰∏≠Êñá (Á≤µË™û)', '‰∏≠Êñá (ÁπÅÈ´î)', 'Êó•Êú¨Ë™û', 'ÌïúÍµ≠Ïñ¥']</t>
  </si>
  <si>
    <t>Allan Savory</t>
  </si>
  <si>
    <t>Grassland ecosystem pioneer</t>
  </si>
  <si>
    <t>https://www.ted.com/talks/johnny_lee_free_or_cheap_wii_remote_hacks</t>
  </si>
  <si>
    <t>Free or cheap Wii Remote hacks</t>
  </si>
  <si>
    <t>Building sophisticated educational tools out of cheap parts, Johnny Lee demos his cool Wii Remote hacks, which turn the $40 video game controller into a digital whiteboard, a touchscreen and a head-mounted 3-D viewer.</t>
  </si>
  <si>
    <t>2008-04-11T00:05:00+00:00</t>
  </si>
  <si>
    <t>['business', 'demo', 'design', 'education', 'entertainment', 'gaming', 'hack', 'technology']</t>
  </si>
  <si>
    <t>['Bahasa Indonesia', 'Deutsch', 'English', 'Espa√±ol', 'Fran√ßais', 'Hrvatski', 'Italiano', 'Latvie≈°u', 'Magyar', 'Nederlands', 'Norsk bokm√•l', 'Polski', 'Portugu√™s brasileiro', 'Portugu√™s de Portugal', 'Rom√¢nƒÉ', 'Shqip', 'Slovenƒçina', 'Sloven≈°ƒçina', 'Svenska', 'Ti·∫øng Vi·ªát', 'T√ºrk√ße', 'ƒåe≈°tina', 'ŒïŒªŒªŒ∑ŒΩŒπŒ∫Œ¨', '–†—É—Å—Å–∫–∏–π', '–£–∫—Ä–∞—ó–Ω—Å—å–∫–∞', '–±—ä–ª–≥–∞—Ä—Å–∫–∏', '–∫—ã—Ä–≥—ã–∑ —Ç–∏–ª–∏', '–º–∞–∫–µ–¥–æ–Ω—Å–∫–∏', '◊¢◊ë◊®◊ô◊™', 'ÿßŸÑÿπÿ±ÿ®Ÿäÿ©', 'ŸÅÿßÿ±ÿ≥Ÿâ', '‡∏†‡∏≤‡∏©‡∏≤‡πÑ‡∏ó‡∏¢', '‰∏≠Êñá (ÁÆÄ‰Ωì)', '‰∏≠Êñá (ÁπÅÈ´î)', 'Êó•Êú¨Ë™û', 'ÌïúÍµ≠Ïñ¥']</t>
  </si>
  <si>
    <t>Johnny Lee</t>
  </si>
  <si>
    <t>Human-computer interaction researcher</t>
  </si>
  <si>
    <t>https://www.ted.com/talks/dan_ariely_are_we_in_control_of_our_own_decisions</t>
  </si>
  <si>
    <t>Are we in control of our own decisions?</t>
  </si>
  <si>
    <t>Behavioral economist Dan Ariely, the author of Predictably Irrational, uses classic visual illusions and his own counterintuitive (and sometimes shocking) research findings to show how we're not as rational as we think when we make decisions.</t>
  </si>
  <si>
    <t>2009-05-19T01:00:00+00:00</t>
  </si>
  <si>
    <t>['culture', 'decision-making', 'economics', 'global issues', 'psychology', 'science', 'self', 'society', 'personality', 'Best of the Web']</t>
  </si>
  <si>
    <t>['Bahasa Indonesia', 'Catal√†', 'Dansk', 'Deutsch', 'English', 'Espa√±ol', 'Esperanto', 'Fran√ßais', 'Galego', 'Hrvatski', 'Italiano', 'Latvie≈°u', 'Lietuvi≈≥ kalba', 'Magyar', 'Nederlands', 'Norsk bokm√•l', 'Polski', 'Portugu√™s brasileiro', 'Portugu√™s de Portugal', 'Rom√¢nƒÉ', 'Shqip', 'Slovenƒçina', 'Sloven≈°ƒçina', 'Srpskohrvatski', 'Suomi', 'Svenska', 'Ti·∫øng Vi·ªát', 'T√ºrk√ße', '√çslenska', 'ƒåe≈°tina', 'ŒïŒªŒªŒ∑ŒΩŒπŒ∫Œ¨', '–†—É—Å—Å–∫–∏–π', '–°—Ä–ø—Å–∫–∏, Srpski', '–£–∫—Ä–∞—ó–Ω—Å—å–∫–∞', '–±—ä–ª–≥–∞—Ä—Å–∫–∏', '’Ä’°’µ÷Ä’•’∂', '◊¢◊ë◊®◊ô◊™', 'ÿßŸÑÿπÿ±ÿ®Ÿäÿ©', 'ŸÅÿßÿ±ÿ≥Ÿâ', '⁄©Ÿàÿ±ÿØ€å', '‡∏†‡∏≤‡∏©‡∏≤‡πÑ‡∏ó‡∏¢', '·É•·Éê·É†·Éó·É£·Éö·Éò', '‰∏≠Êñá (ÁÆÄ‰Ωì)', '‰∏≠Êñá (ÁπÅÈ´î)', 'Êó•Êú¨Ë™û', 'ÌïúÍµ≠Ïñ¥']</t>
  </si>
  <si>
    <t>Dan Ariely</t>
  </si>
  <si>
    <t>Behavioral economist</t>
  </si>
  <si>
    <t>https://www.ted.com/talks/shane_koyczan_to_this_day_for_the_bullied_and_beautiful</t>
  </si>
  <si>
    <t>To This Day ... for the bullied and beautiful</t>
  </si>
  <si>
    <t>By turn hilarious and haunting, poet Shane Koyczan puts his finger on the pulse of what it's like to be young and ... different. "To This Day," his spoken-word poem about bullying, captivated millions as a viral video (created, crowd-source style, by 80 animators). Here, he gives a glorious, live reprise with backstory and violin accompaniment by Hannah Epperson.</t>
  </si>
  <si>
    <t>2013-03-08T16:01:43+00:00</t>
  </si>
  <si>
    <t>['bullying', 'children', 'compassion', 'depression', 'mental health', 'poetry', 'spoken word']</t>
  </si>
  <si>
    <t>['Bahasa Indonesia', 'Dansk', 'Deutsch', 'English', 'Espa√±ol', 'Fran√ßais', 'Galego', 'Hrvatski', 'Italiano', 'Lietuvi≈≥ kalba', 'Magyar', 'Nederlands', 'Norsk bokm√•l', 'Polski', 'Portugu√™s brasileiro', 'Portugu√™s de Portugal', 'Rom√¢nƒÉ', 'Sloven≈°ƒçina', 'Suomi', 'Svenska', 'Ti·∫øng Vi·ªát', 'T√ºrk√ße', 'ƒåe≈°tina', 'ŒïŒªŒªŒ∑ŒΩŒπŒ∫Œ¨', '–†—É—Å—Å–∫–∏–π', '–°—Ä–ø—Å–∫–∏, Srpski', '–±—ä–ª–≥–∞—Ä—Å–∫–∏', '◊¢◊ë◊®◊ô◊™', 'ÿßŸÑÿπÿ±ÿ®Ÿäÿ©', 'ŸÅÿßÿ±ÿ≥Ÿâ', '⁄©Ÿàÿ±ÿØ€å', '‰∏≠Êñá (ÁÆÄ‰Ωì)', '‰∏≠Êñá (ÁπÅÈ´î)', 'Êó•Êú¨Ë™û', 'ÌïúÍµ≠Ïñ¥']</t>
  </si>
  <si>
    <t>Shane Koyczan</t>
  </si>
  <si>
    <t>https://www.ted.com/talks/bryan_stevenson_we_need_to_talk_about_an_injustice</t>
  </si>
  <si>
    <t>We need to talk about an injustice</t>
  </si>
  <si>
    <t>In an engaging and personal talk -- with cameo appearances from his grandmother and Rosa Parks -- human rights lawyer Bryan Stevenson shares some hard truths about America's justice system, starting with a massive imbalance along racial lines: a third of the country's black male population has been incarcerated at some point in their lives. These issues, which are wrapped up in America's unexamined history, are rarely talked about with this level of candor, insight and persuasiveness.</t>
  </si>
  <si>
    <t>2012-03-05T16:18:50+00:00</t>
  </si>
  <si>
    <t>['crime', 'culture', 'global issues', 'inequality', 'law', 'race', 'criminal justice', 'justice system']</t>
  </si>
  <si>
    <t>['Bahasa Indonesia', 'Bahasa melayu', 'Deutsch', 'English', 'Espa√±ol', 'Fran√ßais', 'Hrvatski', 'Italiano', 'Magyar', 'Nederlands', 'Polski', 'Portugu√™s brasileiro', 'Portugu√™s de Portugal', 'Rom√¢nƒÉ', 'Shqip', 'Svenska', 'Ti·∫øng Vi·ªát', 'T√ºrk√ße', 'ƒåe≈°tina', 'ŒïŒªŒªŒ∑ŒΩŒπŒ∫Œ¨', '–ú–æ–Ω–≥–æ–ª', '–†—É—Å—Å–∫–∏–π', '–°—Ä–ø—Å–∫–∏, Srpski', '–±—ä–ª–≥–∞—Ä—Å–∫–∏', '’Ä’°’µ÷Ä’•’∂', '◊¢◊ë◊®◊ô◊™', 'ÿßŸÑÿπÿ±ÿ®Ÿäÿ©', 'ŸÅÿßÿ±ÿ≥Ÿâ', '‡∏†‡∏≤‡∏©‡∏≤‡πÑ‡∏ó‡∏¢', '‰∏≠Êñá (ÁÆÄ‰Ωì)', '‰∏≠Êñá (ÁπÅÈ´î)', 'Êó•Êú¨Ë™û', 'ÌïúÍµ≠Ïñ¥']</t>
  </si>
  <si>
    <t>Bryan Stevenson</t>
  </si>
  <si>
    <t>Public interest lawyer</t>
  </si>
  <si>
    <t>https://www.ted.com/talks/larry_smith_why_you_will_fail_to_have_a_great_career</t>
  </si>
  <si>
    <t>Why you will fail to have a great career</t>
  </si>
  <si>
    <t>In this funny and blunt talk, Larry Smith pulls no punches when he calls out the absurd excuses people invent when they fail to pursue their passions.</t>
  </si>
  <si>
    <t>2012-03-11T13:58:00+00:00</t>
  </si>
  <si>
    <t>['TEDx', 'business', 'failure', 'goal-setting', 'happiness', 'success']</t>
  </si>
  <si>
    <t>['Bahasa Indonesia', 'Catal√†', 'Dansk', 'Deutsch', 'English', 'Espa√±ol', 'Fran√ßais', 'Hrvatski', 'Italiano', 'Latvie≈°u', 'Lietuvi≈≥ kalba', 'Magyar', 'Nederlands', 'Polski', 'Portugu√™s brasileiro', 'Portugu√™s de Portugal', 'Rom√¢nƒÉ', 'Slovenƒçina', 'Suomi', 'Ti·∫øng Vi·ªát', 'T√ºrk√ße', 'ƒåe≈°tina', 'ŒïŒªŒªŒ∑ŒΩŒπŒ∫Œ¨', '–ú–æ–Ω–≥–æ–ª', '–†—É—Å—Å–∫–∏–π', '–°—Ä–ø—Å–∫–∏, Srpski', '–£–∫—Ä–∞—ó–Ω—Å—å–∫–∞', '–±—ä–ª–≥–∞—Ä—Å–∫–∏', '◊¢◊ë◊®◊ô◊™', 'ÿßŸÑÿπÿ±ÿ®Ÿäÿ©', 'ŸÅÿßÿ±ÿ≥Ÿâ', '‡§®‡•á‡§™‡§æ‡§≤‡•Ä', '‡∏†‡∏≤‡∏©‡∏≤‡πÑ‡∏ó‡∏¢', '·É•·Éê·É†·Éó·É£·Éö·Éò', '‰∏≠Êñá (ÁÆÄ‰Ωì)', '‰∏≠Êñá (ÁπÅÈ´î)', 'Êó•Êú¨Ë™û', 'ÌïúÍµ≠Ïñ¥']</t>
  </si>
  <si>
    <t>Larry Smith</t>
  </si>
  <si>
    <t>Professor of Economics, University of Waterloo</t>
  </si>
  <si>
    <t>https://www.ted.com/talks/seth_godin_how_to_get_your_ideas_to_spread</t>
  </si>
  <si>
    <t>How to get your ideas to spread</t>
  </si>
  <si>
    <t>In a world of too many options and too little time, our obvious choice is to just ignore the ordinary stuff. Marketing guru Seth Godin spells out why, when it comes to getting our attention, bad or bizarre ideas are more successful than boring ones.</t>
  </si>
  <si>
    <t>2007-04-05T00:11:00+00:00</t>
  </si>
  <si>
    <t>['business', 'choice', 'culture', 'marketing', 'storytelling']</t>
  </si>
  <si>
    <t>['Bahasa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'⁄©Ÿàÿ±ÿØ€å', '‡∏†‡∏≤‡∏©‡∏≤‡πÑ‡∏ó‡∏¢', '‰∏≠Êñá (ÁÆÄ‰Ωì)', '‰∏≠Êñá (ÁπÅÈ´î)', 'Êó•Êú¨Ë™û', 'ÌïúÍµ≠Ïñ¥']</t>
  </si>
  <si>
    <t>Seth Godin</t>
  </si>
  <si>
    <t>Marketer and author</t>
  </si>
  <si>
    <t>https://www.ted.com/talks/matthew_winkler_what_makes_a_hero</t>
  </si>
  <si>
    <t>What makes a hero?</t>
  </si>
  <si>
    <t>What trials unite not only Harry Potter or Frodo Baggins but many of literature's most interesting heroes? And what do ordinary people have in common with these literary heroes? Matthew Winkler takes us step-by-step through the crucial events that make or break a hero. [Directed by Kirill Yeretsky, narrated by Matthew Winkler, music by Stephen LaRosa].</t>
  </si>
  <si>
    <t>2017-09-07T15:39:51+00:00</t>
  </si>
  <si>
    <t>['TED-Ed', 'storytelling', 'literature', 'personal growth']</t>
  </si>
  <si>
    <t>['Bahasa Indonesia', 'Deutsch', 'English', 'Espa√±ol', 'Fran√ßais', 'Italiano', 'Magyar', 'Nederlands', 'Norsk bokm√•l', 'Polski', 'Portugu√™s brasileiro', 'Portugu√™s de Portugal', 'Rom√¢nƒÉ', 'Ti·∫øng Vi·ªát', 'T√ºrk√ße', 'ƒåe≈°tina', 'ŒïŒªŒªŒ∑ŒΩŒπŒ∫Œ¨', '–ú–æ–Ω–≥–æ–ª', '–†—É—Å—Å–∫–∏–π', '–£–∫—Ä–∞—ó–Ω—Å—å–∫–∞', '–±—ä–ª–≥–∞—Ä—Å–∫–∏', '’Ä’°’µ÷Ä’•’∂', '◊¢◊ë◊®◊ô◊™', 'ÿßŸÑÿπÿ±ÿ®Ÿäÿ©', 'ŸÅÿßÿ±ÿ≥Ÿâ', '⁄©Ÿàÿ±ÿØ€å', '‡∏†‡∏≤‡∏©‡∏≤‡πÑ‡∏ó‡∏¢', '‰∏≠Êñá (ÁÆÄ‰Ωì)', '‰∏≠Êñá (ÁπÅÈ´î)', 'Êó•Êú¨Ë™û', 'ÌïúÍµ≠Ïñ¥']</t>
  </si>
  <si>
    <t>Matthew Winkler</t>
  </si>
  <si>
    <t>https://www.ted.com/talks/karen_j_meech_the_story_of_oumuamua_the_first_visitor_from_another_star_system</t>
  </si>
  <si>
    <t>The story of 'Oumuamua, the first visitor from another star system</t>
  </si>
  <si>
    <t>In October 2017, astrobiologist Karen J. Meech got the call every astronomer waits for: NASA had spotted the very first visitor from another star system. The interstellar comet -- a half-mile-long object eventually named `Oumuamua, from the Hawaiian for "scout" or "messenger" -- raised intriguing questions: Was it a chunk of rocky debris from a new star system, shredded material from a supernova explosion, evidence of alien technology or something else altogether? In this riveting talk, Meech tells the story of how her team raced against the clock to find answers about this unexpected gift from afar.</t>
  </si>
  <si>
    <t>2018-06-27T18:17:20+00:00</t>
  </si>
  <si>
    <t>['astronomy', 'extraterrestrial life', 'exploration', 'NASA', 'nature', 'science', 'universe', 'space', 'asteroid', 'astrobiology']</t>
  </si>
  <si>
    <t>['Deutsch', 'English', 'Espa√±ol', 'Fran√ßais', 'Italiano', 'Magyar', 'Nederlands', 'Polski', 'Portugu√™s brasileiro', 'Portugu√™s de Portugal', 'T√ºrk√ße', 'ŒïŒªŒªŒ∑ŒΩŒπŒ∫Œ¨', '–†—É—Å—Å–∫–∏–π', '–°—Ä–ø—Å–∫–∏, Srpski', '◊¢◊ë◊®◊ô◊™', 'ÿßŸÑÿπÿ±ÿ®Ÿäÿ©', 'ŸÅÿßÿ±ÿ≥Ÿâ', '‡∏†‡∏≤‡∏©‡∏≤‡πÑ‡∏ó‡∏¢', '‰∏≠Êñá (ÁÆÄ‰Ωì)', '‰∏≠Êñá (ÁπÅÈ´î)', 'Êó•Êú¨Ë™û', 'ÌïúÍµ≠Ïñ¥']</t>
  </si>
  <si>
    <t>Karen J. Meech</t>
  </si>
  <si>
    <t>Astronomer, astrobiologist</t>
  </si>
  <si>
    <t>https://www.ted.com/talks/steven_zheng_how_does_anesthesia_work</t>
  </si>
  <si>
    <t>How does anesthesia work?</t>
  </si>
  <si>
    <t>When under anesthesia, you can't move, form memories, or ‚Äî hopefully ‚Äî feel pain. And while it might just seem like you are asleep for that time, you actually aren't. What's going on? Steven Zheng explains what we know about the science behind anesthesia. [Directed by Zedem Media, narrated by Addison Anderson].</t>
  </si>
  <si>
    <t>2019-03-15T17:11:33+00:00</t>
  </si>
  <si>
    <t>['consciousness', 'health', 'history', 'psychology', 'public health', 'medicine', 'medical research', 'invention', 'TED-Ed', 'science', 'human body', 'animation']</t>
  </si>
  <si>
    <t>['Deutsch', 'English', 'Espa√±ol', 'Fran√ßais', 'Italiano', 'Latvie≈°u', 'Magyar', 'Polski', 'Portugu√™s brasileiro', 'Portugu√™s de Portugal', 'Rom√¢nƒÉ', 'Ti·∫øng Vi·ªát', 'T√ºrk√ße', 'ŒïŒªŒªŒ∑ŒΩŒπŒ∫Œ¨', '–†—É—Å—Å–∫–∏–π', '–°—Ä–ø—Å–∫–∏, Srpski', '–±—ä–ª–≥–∞—Ä—Å–∫–∏', '◊¢◊ë◊®◊ô◊™', 'ÿßŸÑÿπÿ±ÿ®Ÿäÿ©', 'ŸÅÿßÿ±ÿ≥Ÿâ', '⁄©Ÿàÿ±ÿØ€å', '‡§Æ‡§∞‡§æ‡§†‡•Ä', '‡∏†‡∏≤‡∏©‡∏≤‡πÑ‡∏ó‡∏¢', '‰∏≠Êñá (ÁÆÄ‰Ωì)', '‰∏≠Êñá (ÁπÅÈ´î)', 'Êó•Êú¨Ë™û', 'ÌïúÍµ≠Ïñ¥']</t>
  </si>
  <si>
    <t>Steven Zheng</t>
  </si>
  <si>
    <t>https://www.ted.com/talks/maz_jobrani_did_you_hear_the_one_about_the_iranian_american</t>
  </si>
  <si>
    <t>Did you hear the one about the Iranian-American?</t>
  </si>
  <si>
    <t>A founding member of the Axis of Evil Comedy Tour, standup comic Maz Jobrani riffs on the challenges and conflicts of being Iranian-American -- "like, part of me thinks I should have a nuclear program; the other part thinks I can't be trusted ..."</t>
  </si>
  <si>
    <t>2010-08-19T08:29:00+00:00</t>
  </si>
  <si>
    <t>['Iran', 'Middle East', 'comedy', 'entertainment', 'politics', 'humor']</t>
  </si>
  <si>
    <t>['Bahasa Indonesia', 'Deutsch', 'English', 'Espa√±ol', 'Fran√ßais', 'Fran√ßais canadien', 'Hrvatski', 'Italiano', 'Lietuvi≈≥ kalba', 'Magyar', 'Nederlands', 'Polski', 'Portugu√™s brasileiro', 'Portugu√™s de Portugal', 'Rom√¢nƒÉ', 'Slovenƒçina', 'Suomi', 'Ti·∫øng Vi·ªát', 'T√ºrk√ße', 'ƒåe≈°tina', 'ŒïŒªŒªŒ∑ŒΩŒπŒ∫Œ¨', '–†—É—Å—Å–∫–∏–π', '–°—Ä–ø—Å–∫–∏, Srpski', '–±—ä–ª–≥–∞—Ä—Å–∫–∏', '–º–∞–∫–µ–¥–æ–Ω—Å–∫–∏', '“ö–∞–∑–∞“õ —Ç—ñ–ª—ñ', '’Ä’°’µ÷Ä’•’∂', '◊¢◊ë◊®◊ô◊™', 'ÿßŸÑÿπÿ±ÿ®Ÿäÿ©', 'ŸÅÿßÿ±ÿ≥Ÿâ', '‰∏≠Êñá (ÁÆÄ‰Ωì)', '‰∏≠Êñá (ÁπÅÈ´î)', 'Êó•Êú¨Ë™û', 'ÌïúÍµ≠Ïñ¥']</t>
  </si>
  <si>
    <t>https://www.ted.com/talks/brian_greene_is_our_universe_the_only_universe</t>
  </si>
  <si>
    <t>Is our universe the only universe?</t>
  </si>
  <si>
    <t>Is there more than one universe? In this visually rich, action-packed talk, Brian Greene shows how the unanswered questions of physics (starting with a big one: What caused the Big Bang?) have led to the theory that our own universe is just one of many in the "multiverse."</t>
  </si>
  <si>
    <t>2012-04-23T15:19:03+00:00</t>
  </si>
  <si>
    <t>['String theory', 'cosmos', 'physics', 'science', 'time', 'universe', 'Planets', 'space', 'astronomy', 'exploration', 'math', 'dark matter', 'big bang']</t>
  </si>
  <si>
    <t>['Deutsch', 'English', 'Espa√±ol', 'Fran√ßais', 'Hrvatski', 'Italiano', 'Magyar', 'Nederlands', 'Polski', 'Portugu√™s brasileiro', 'Portugu√™s de Portugal', 'Rom√¢nƒÉ', 'Slovenƒçina', 'Suomi', 'Ti·∫øng Vi·ªát', 'T√ºrk√ße', 'ƒåe≈°tina', 'ŒïŒªŒªŒ∑ŒΩŒπŒ∫Œ¨', '–†—É—Å—Å–∫–∏–π', '–°—Ä–ø—Å–∫–∏, Srpski', '–£–∫—Ä–∞—ó–Ω—Å—å–∫–∞', '–±—ä–ª–≥–∞—Ä—Å–∫–∏', '–º–∞–∫–µ–¥–æ–Ω—Å–∫–∏', '◊¢◊ë◊®◊ô◊™', 'ÿßŸÑÿπÿ±ÿ®Ÿäÿ©', 'ŸÅÿßÿ±ÿ≥Ÿâ', '‡∏†‡∏≤‡∏©‡∏≤‡πÑ‡∏ó‡∏¢', '·É•·Éê·É†·Éó·É£·Éö·Éò', '‰∏≠Êñá (ÁÆÄ‰Ωì)', '‰∏≠Êñá (ÁπÅÈ´î)', 'Êó•Êú¨Ë™û', 'ÌïúÍµ≠Ïñ¥']</t>
  </si>
  <si>
    <t>Brian Greene</t>
  </si>
  <si>
    <t>Physicist</t>
  </si>
  <si>
    <t>https://www.ted.com/talks/peta_greenfield_who_were_the_vestal_virgins_and_what_was_their_job</t>
  </si>
  <si>
    <t>Who were the Vestal Virgins, and what was their job?</t>
  </si>
  <si>
    <t>In ancient Rome, Vestal Virgins were tasked with keeping vigil over the flame of Vesta, the virgin goddess of the hearth. The flame represented two things: the continuation of Rome as a power in the world and the continuing virginity of Vesta's priestesses. But what was life really like for these Vestal Virgins? Peta Greenfield goes back in time to find out. [Directed by Kozmonot Animation Studio, narrated by Susan Zimmerman, music by Wonder Boy Audio].</t>
  </si>
  <si>
    <t>2019-04-01T18:47:49+00:00</t>
  </si>
  <si>
    <t>['anthropology', 'history', 'religion', 'ancient world', 'TED-Ed', 'world cultures', 'animation', 'culture']</t>
  </si>
  <si>
    <t>['Bahasa Indonesia', 'Catal√†', 'English', 'Espa√±ol', 'Fran√ßais', 'Italiano', 'Magyar', 'Nederlands', 'Polski', 'Portugu√™s brasileiro', 'Portugu√™s de Portugal', 'Rom√¢nƒÉ', 'Ti·∫øng Vi·ªát', 'T√ºrk√ße', '–†—É—Å—Å–∫–∏–π', '–°—Ä–ø—Å–∫–∏, Srpski', '–£–∫—Ä–∞—ó–Ω—Å—å–∫–∞', '◊¢◊ë◊®◊ô◊™', 'ÿßŸÑÿπÿ±ÿ®Ÿäÿ©', '‰∏≠Êñá (ÁÆÄ‰Ωì)', '‰∏≠Êñá (ÁπÅÈ´î)', 'Êó•Êú¨Ë™û', 'ÌïúÍµ≠Ïñ¥']</t>
  </si>
  <si>
    <t>Peta Greenfield</t>
  </si>
  <si>
    <t>https://www.ted.com/talks/yuval_noah_harari_what_explains_the_rise_of_humans</t>
  </si>
  <si>
    <t>What explains the rise of humans?</t>
  </si>
  <si>
    <t>Seventy thousand years ago, our human ancestors were insignificant animals, just minding their own business in a corner of Africa with all the other animals. But now, few would disagree that humans dominate planet Earth; we've spread to every continent, and our actions determine the fate of other animals (and possibly Earth itself). How did we get from there to here? Historian Yuval Noah Harari suggests a surprising reason for the rise of humanity.</t>
  </si>
  <si>
    <t>2015-07-24T15:16:16+00:00</t>
  </si>
  <si>
    <t>['evolution', 'history', 'human origins', 'humanity', 'storytelling']</t>
  </si>
  <si>
    <t>['Bahasa Indonesia', 'Bahasa melayu', 'Catal√†', 'Deutsch', 'English', 'Espa√±ol', 'Fran√ßais', 'Hrvatski', 'Italiano', 'Magyar', 'Nederlands', 'Polski', 'Portugu√™s brasileiro', 'Portugu√™s de Portugal', 'Rom√¢nƒÉ', 'Shqip', 'Suomi', 'Svenska', 'Ti·∫øng Vi·ªát', 'T√ºrk√ße', 'ƒåe≈°tina', 'ŒïŒªŒªŒ∑ŒΩŒπŒ∫Œ¨', '–†—É—Å—Å–∫–∏–π', '–°—Ä–ø—Å–∫–∏, Srpski', '–£–∫—Ä–∞—ó–Ω—Å—å–∫–∞', '–±—ä–ª–≥–∞—Ä—Å–∫–∏', '◊¢◊ë◊®◊ô◊™', 'ÿßŸÑÿπÿ±ÿ®Ÿäÿ©', 'ŸÅÿßÿ±ÿ≥Ÿâ', '‡§π‡§ø‡§®‡•ç‡§¶‡•Ä', '‡∏†‡∏≤‡∏©‡∏≤‡πÑ‡∏ó‡∏¢', '·Äô·Äº·Äî·Ä∫·Äô·Ä¨·Äò·Ä¨·Äû·Ä¨', '‰∏≠Êñá (ÁÆÄ‰Ωì)', '‰∏≠Êñá (ÁπÅÈ´î)', 'Êó•Êú¨Ë™û', 'ÌïúÍµ≠Ïñ¥']</t>
  </si>
  <si>
    <t>Yuval Noah Harari</t>
  </si>
  <si>
    <t>Historian, author</t>
  </si>
  <si>
    <t>https://www.ted.com/talks/scott_dinsmore_how_to_find_work_you_love</t>
  </si>
  <si>
    <t>How to find work you love</t>
  </si>
  <si>
    <t>Scott Dinsmore quit a job that made him miserable, and spent the next four years wondering how to find work that was joyful and meaningful. He shares what he learned in this deceptively simple talk about finding out what matters to you ‚Äî and then getting started doing it.</t>
  </si>
  <si>
    <t>2015-09-18T15:03:12+00:00</t>
  </si>
  <si>
    <t>['TEDx', 'business', 'entrepreneur', 'happiness', 'work', 'work-life balance']</t>
  </si>
  <si>
    <t>['Bahasa Indonesia', 'English', 'Espa√±ol', 'Fran√ßais', 'Hrvatski', 'Italiano', 'Nederlands', 'Polski', 'Portugu√™s brasileiro', 'Portugu√™s de Portugal', 'Rom√¢nƒÉ', 'Slovenƒçina', 'Sloven≈°ƒçina', 'Svenska', 'Ti·∫øng Vi·ªát', 'T√ºrk√ße', 'ƒåe≈°tina', 'ŒïŒªŒªŒ∑ŒΩŒπŒ∫Œ¨', '–†—É—Å—Å–∫–∏–π', '–°—Ä–ø—Å–∫–∏, Srpski', '–£–∫—Ä–∞—ó–Ω—Å—å–∫–∞', '–±—ä–ª–≥–∞—Ä—Å–∫–∏', '◊¢◊ë◊®◊ô◊™', 'ÿßŸÑÿπÿ±ÿ®Ÿäÿ©', 'ŸÅÿßÿ±ÿ≥Ÿâ', '⁄©Ÿàÿ±ÿØ€å', '‡∏†‡∏≤‡∏©‡∏≤‡πÑ‡∏ó‡∏¢', '‰∏≠Êñá (ÁÆÄ‰Ωì)', '‰∏≠Êñá (ÁπÅÈ´î)', 'Êó•Êú¨Ë™û', 'ÌïúÍµ≠Ïñ¥']</t>
  </si>
  <si>
    <t>Scott Dinsmore</t>
  </si>
  <si>
    <t>Writer, traveler</t>
  </si>
  <si>
    <t>https://www.ted.com/talks/john_wooden_the_difference_between_winning_and_succeeding</t>
  </si>
  <si>
    <t>The difference between winning and succeeding</t>
  </si>
  <si>
    <t>With profound simplicity, Coach John Wooden redefines success and urges us all to pursue the best in ourselves. In this inspiring talk he shares the advice he gave his players at UCLA, quotes poetry and remembers his father's wisdom.</t>
  </si>
  <si>
    <t>2009-03-26T01:00:00+00:00</t>
  </si>
  <si>
    <t>['culture', 'education', 'leadership', 'life', 'poetry', 'sports', 'work']</t>
  </si>
  <si>
    <t>['Bahasa Indonesia', 'Dansk',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'‰∏≠Êñá (ÁÆÄ‰Ωì)', '‰∏≠Êñá (ÁπÅÈ´î)', 'Êó•Êú¨Ë™û', 'ÌïúÍµ≠Ïñ¥']</t>
  </si>
  <si>
    <t>John Wooden</t>
  </si>
  <si>
    <t>Coach</t>
  </si>
  <si>
    <t>https://www.ted.com/talks/simon_anholt_which_country_does_the_most_good_for_the_world</t>
  </si>
  <si>
    <t>Which country does the most good for the world?</t>
  </si>
  <si>
    <t>It's an unexpected side effect of globalization: problems that once would have stayed local‚Äîsay, a bank lending out too much money‚Äînow have consequences worldwide. But still, countries operate independently, as if alone on the planet. Policy advisor Simon Anholt has dreamed up an unusual scale to get governments thinking outwardly: The Good Country Index. In a riveting and funny talk, he answers the question, "Which country does the most good?" The answer may surprise you (especially if you live in the US or China).</t>
  </si>
  <si>
    <t>2014-07-02T14:58:54+00:00</t>
  </si>
  <si>
    <t>['Foreign Policy', 'global issues', 'government', 'policy', 'statistics', 'business']</t>
  </si>
  <si>
    <t>['Deutsch',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'‡∏†‡∏≤‡∏©‡∏≤‡πÑ‡∏ó‡∏¢', '‰∏≠Êñá (ÁÆÄ‰Ωì)', '‰∏≠Êñá (ÁπÅÈ´î)', 'Êó•Êú¨Ë™û', 'ÌïúÍµ≠Ïñ¥']</t>
  </si>
  <si>
    <t>Simon Anholt</t>
  </si>
  <si>
    <t>Policy advisor</t>
  </si>
  <si>
    <t>https://www.ted.com/talks/dalia_mogahed_what_it_s_like_to_be_muslim_in_america</t>
  </si>
  <si>
    <t>What it's like to be Muslim in America</t>
  </si>
  <si>
    <t>When you look at Muslim scholar Dalia Mogahed, what do you see: A woman of faith? A scholar, a mom, a sister? Or an oppressed, brainwashed, potential terrorist? In this personal, powerful talk, Mogahed asks us, in this polarizing time, to fight negative perceptions of her faith in the media -- and to choose empathy over prejudice.</t>
  </si>
  <si>
    <t>2016-02-23T16:08:42+00:00</t>
  </si>
  <si>
    <t>['faith', 'culture', 'Islam', 'United States']</t>
  </si>
  <si>
    <t>['Bahasa Indonesia', 'Deutsch', 'English', 'Espa√±ol', 'Fran√ßais', 'Hrvatski', 'Italiano', 'Latvie≈°u', 'Nederlands', 'Polski', 'Portugu√™s brasileiro', 'Portugu√™s de Portugal', 'Rom√¢nƒÉ', 'Svenska', 'Ti·∫øng Vi·ªát', 'T√ºrk√ße', 'ƒåe≈°tina', 'ŒïŒªŒªŒ∑ŒΩŒπŒ∫Œ¨', '–†—É—Å—Å–∫–∏–π', '–°—Ä–ø—Å–∫–∏, Srpski', '–£–∫—Ä–∞—ó–Ω—Å—å–∫–∞', '–±—ä–ª–≥–∞—Ä—Å–∫–∏', '◊¢◊ë◊®◊ô◊™', 'ÿßŸÑÿπÿ±ÿ®Ÿäÿ©', 'ŸÅÿßÿ±ÿ≥Ÿâ', '‡∏†‡∏≤‡∏©‡∏≤‡πÑ‡∏ó‡∏¢', '·Äô·Äº·Äî·Ä∫·Äô·Ä¨·Äò·Ä¨·Äû·Ä¨', '‰∏≠Êñá (ÁÆÄ‰Ωì)', '‰∏≠Êñá (ÁπÅÈ´î)', 'Êó•Êú¨Ë™û', 'ÌïúÍµ≠Ïñ¥']</t>
  </si>
  <si>
    <t>Dalia Mogahed</t>
  </si>
  <si>
    <t>Muslim studies scholar</t>
  </si>
  <si>
    <t>https://www.ted.com/talks/andrew_solomon_how_the_worst_moments_in_our_lives_make_us_who_we_are</t>
  </si>
  <si>
    <t>How the worst moments in our lives make us who we are</t>
  </si>
  <si>
    <t>Writer Andrew Solomon has spent his career telling stories of the hardships of others. Now he turns inward, bringing us into a childhood of adversity, while also spinning tales of the courageous people he's met in the years since. In a moving, heartfelt and at times downright funny talk, Solomon gives a powerful call to action to forge meaning from our biggest struggles.</t>
  </si>
  <si>
    <t>2014-05-21T15:03:55+00:00</t>
  </si>
  <si>
    <t>['LGBT', 'culture', 'depression', 'identity', 'pain', 'gender equality']</t>
  </si>
  <si>
    <t>['Deutsch', 'English', 'Espa√±ol', 'Fran√ßais', 'Hrvatski',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(ÁπÅÈ´î)', 'Êó•Êú¨Ë™û', 'ÌïúÍµ≠Ïñ¥']</t>
  </si>
  <si>
    <t>https://www.ted.com/talks/adam_galinsky_how_to_speak_up_for_yourself</t>
  </si>
  <si>
    <t>How to speak up for yourself</t>
  </si>
  <si>
    <t>Speaking up is hard to do, even when you know you should. Learn how to assert yourself, navigate tricky social situations and expand your personal power with sage guidance from social psychologist Adam Galinsky.</t>
  </si>
  <si>
    <t>2016-11-23T16:17:34+00:00</t>
  </si>
  <si>
    <t>['motivation', 'business', 'communication', 'decision-making', 'empathy', 'personal growth', 'leadership', 'identity', 'personality', 'relationships', 'society', 'TEDx', 'work', 'women in business']</t>
  </si>
  <si>
    <t>['Bahasa Indonesia', 'Deutsch', 'Eesti keel', 'English', 'Espa√±ol', 'Fran√ßais', 'Fran√ßais canadien', 'Italiano', 'Lietuvi≈≥ kalba', 'Magyar', 'Portugu√™s brasileiro', 'Portugu√™s de Portugal', 'Rom√¢nƒÉ', 'Ti·∫øng Vi·ªát', 'T√ºrk√ße', 'ƒåe≈°tina', '–†—É—Å—Å–∫–∏–π', '–°—Ä–ø—Å–∫–∏, Srpski', '–±—ä–ª–≥–∞—Ä—Å–∫–∏', '–º–∞–∫–µ–¥–æ–Ω—Å–∫–∏', '◊¢◊ë◊®◊ô◊™', 'ÿßŸÑÿπÿ±ÿ®Ÿäÿ©', 'ÿßŸèÿ±ÿØŸèŸà', 'ŸÅÿßÿ±ÿ≥Ÿâ', '‡™ó‡´Å‡™ú‡™∞‡™æ‡™§‡´Ä', '‡∞§‡±Ü‡∞≤‡±Å‡∞ó‡±Å', '·É•·Éê·É†·Éó·É£·Éö·Éò', '‰∏≠Êñá (ÁÆÄ‰Ωì)', '‰∏≠Êñá (ÁπÅÈ´î)', 'Êó•Êú¨Ë™û', 'ÌïúÍµ≠Ïñ¥']</t>
  </si>
  <si>
    <t>Adam Galinsky</t>
  </si>
  <si>
    <t>https://www.ted.com/talks/dan_ariely_what_makes_us_feel_good_about_our_work</t>
  </si>
  <si>
    <t>What makes us feel good about our work?</t>
  </si>
  <si>
    <t>What motivates us to work? Contrary to conventional wisdom, it isn't just money. But it's not exactly joy either. It seems that most of us thrive by making constant progress and feeling a sense of purpose. Behavioral economist Dan Ariely presents two eye-opening experiments that reveal our unexpected and nuanced attitudes toward meaning in our work.</t>
  </si>
  <si>
    <t>2013-04-10T14:59:59+00:00</t>
  </si>
  <si>
    <t>['TEDx', 'behavioral economics', 'business', 'leadership', 'motivation', 'productivity', 'work']</t>
  </si>
  <si>
    <t>['Bahasa Indonesia', 'Catal√†', 'Dansk', 'Deutsch', 'English', 'Espa√±ol', 'Fran√ßais',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'ÿßŸèÿ±ÿØŸèŸà', 'ŸÅÿßÿ±ÿ≥Ÿâ', '‡∏†‡∏≤‡∏©‡∏≤‡πÑ‡∏ó‡∏¢', '‰∏≠Êñá (ÁÆÄ‰Ωì)', '‰∏≠Êñá (ÁπÅÈ´î)', 'Êó•Êú¨Ë™û', 'ÌïúÍµ≠Ïñ¥']</t>
  </si>
  <si>
    <t>https://www.ted.com/talks/helen_fisher_the_brain_in_love</t>
  </si>
  <si>
    <t>The brain in love</t>
  </si>
  <si>
    <t>Why do we crave love so much, even to the point that we would die for it? To learn more about our very real, very physical need for romantic love, Helen Fisher and her research team took MRIs of people in love -- and people who had just been dumped.</t>
  </si>
  <si>
    <t>2008-07-15T01:00:00+00:00</t>
  </si>
  <si>
    <t>['brain', 'cognitive science', 'culture', 'literature', 'love', 'poetry', 'psychology', 'relationships', 'science', 'technology']</t>
  </si>
  <si>
    <t>['Bahasa Indonesia', 'Deutsch', 'Eesti keel',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t>
  </si>
  <si>
    <t>https://www.ted.com/talks/helen_m_farrell_what_is_depression</t>
  </si>
  <si>
    <t>What is depression?</t>
  </si>
  <si>
    <t>Depression is the leading cause of disability in the world; in the United States, close to ten percent of adults struggle with the disease. But because it's a mental illness, it can be a lot harder to understand than, say, high cholesterol. Helen M. Farrell examines the symptoms and treatments of depression, and gives some tips for how you might help a friend who is suffering. [Directed by Artrake Studio, narrated by Addison Anderson].</t>
  </si>
  <si>
    <t>2019-03-01T16:35:44+00:00</t>
  </si>
  <si>
    <t>['health', 'psychology', 'brain', 'biology', 'science', 'mental health', 'disability', 'animation', 'TED-Ed', 'health care', 'depression', 'healthcare', 'disease', 'human body', 'illness']</t>
  </si>
  <si>
    <t>['Bahasa Indonesia', 'Deutsch', 'English', 'Espa√±ol', 'Fran√ßais', 'Galego', 'Hrvatski', 'Italiano', 'Magyar', 'Nederlands', 'Norsk bokm√•l', 'Polski', 'Portugu√™s brasileiro', 'Portugu√™s de Portugal', 'Rom√¢nƒÉ', 'Sloven≈°ƒçina', 'Svenska', 'Ti·∫øng Vi·ªát', 'T√ºrk√ße', 'ƒåe≈°tina', 'ŒïŒªŒªŒ∑ŒΩŒπŒ∫Œ¨', '–ú–æ–Ω–≥–æ–ª', '–†—É—Å—Å–∫–∏–π', '–°—Ä–ø—Å–∫–∏, Srpski', '–£–∫—Ä–∞—ó–Ω—Å—å–∫–∞', '–±—ä–ª–≥–∞—Ä—Å–∫–∏', '◊¢◊ë◊®◊ô◊™', 'ÿßŸÑÿπÿ±ÿ®Ÿäÿ©', 'ŸÅÿßÿ±ÿ≥Ÿâ', '⁄©Ÿàÿ±ÿØ€å', '‡§Æ‡§∞‡§æ‡§†‡•Ä', '‡∏†‡∏≤‡∏©‡∏≤‡πÑ‡∏ó‡∏¢', '·Äô·Äº·Äî·Ä∫·Äô·Ä¨·Äò·Ä¨·Äû·Ä¨', '‰∏≠Êñá (ÁÆÄ‰Ωì)', '‰∏≠Êñá (ÁπÅÈ´î)', 'Êó•Êú¨Ë™û', 'ÌïúÍµ≠Ïñ¥']</t>
  </si>
  <si>
    <t>Helen Farrell</t>
  </si>
  <si>
    <t>https://www.ted.com/talks/derek_sivers_keep_your_goals_to_yourself</t>
  </si>
  <si>
    <t>Keep your goals to yourself</t>
  </si>
  <si>
    <t>After hitting on a brilliant new life plan, our first instinct is to tell someone, but Derek Sivers says it's better to keep goals secret. He presents research stretching as far back as the 1920s to show why people who talk about their ambitions may be less likely to achieve them.</t>
  </si>
  <si>
    <t>2010-09-02T08:47:00+00:00</t>
  </si>
  <si>
    <t>['goal-setting', 'motivation', 'personal growth', 'self', 'storytelling', 'success', 'psychology']</t>
  </si>
  <si>
    <t>['Az…ôrbaycan dili', 'Bahasa Indonesia', 'Bosanski', 'Catal√†', 'Dansk', 'Deutsch', 'English', 'Espa√±ol', 'Esperanto', 'Filipino', 'Fran√ßais', 'Fran√ßais canadien', 'Hrvatski', 'Italiano', 'Latvie≈°u', 'Lietuvi≈≥ kalba', 'Magyar', 'Nederlands', 'Norsk bokm√•l', "O'zbek", 'Polski', 'Portugu√™s brasileiro', 'Portugu√™s de Portugal', 'Rom√¢nƒÉ', 'Shqip', 'Slovenƒçina', 'Sloven≈°ƒçina', 'Suomi', 'Svenska', 'Tagalog', 'Ti·∫øng Vi·ªát', 'T√ºrk√ße', 'ƒåe≈°tina', 'ŒïŒªŒªŒ∑ŒΩŒπŒ∫Œ¨', '–ú–æ–Ω–≥–æ–ª', '–†—É—Å—Å–∫–∏–π', '–°—Ä–ø—Å–∫–∏, Srpski', '–£–∫—Ä–∞—ó–Ω—Å—å–∫–∞', '–±—ä–ª–≥–∞—Ä—Å–∫–∏', '–º–∞–∫–µ–¥–æ–Ω—Å–∫–∏', '—Ç–æ“∑–∏–∫”£', '“ö–∞–∑–∞“õ —Ç—ñ–ª—ñ', '’Ä’°’µ÷Ä’•’∂', '◊¢◊ë◊®◊ô◊™', 'ÿßŸÑÿπÿ±ÿ®Ÿäÿ©', 'ÿßŸèÿ±ÿØŸèŸà', 'ŸÅÿßÿ±ÿ≥Ÿâ', '⁄©Ÿàÿ±ÿØ€å', '‡§Æ‡§∞‡§æ‡§†‡•Ä', '‡§π‡§ø‡§®‡•ç‡§¶‡•Ä', '‡¶¨‡¶æ‡¶Ç‡¶≤‡¶æ', '‡Æ§‡ÆÆ‡Æø‡Æ¥‡Øç', '‡∏†‡∏≤‡∏©‡∏≤‡πÑ‡∏ó‡∏¢', '·Äô·Äº·Äî·Ä∫·Äô·Ä¨·Äò·Ä¨·Äû·Ä¨', '·É•·Éê·É†·Éó·É£·Éö·Éò', '·ä£·àõ·à≠·äõ', '‰∏≠Êñá (ÁÆÄ‰Ωì)', '‰∏≠Êñá (ÁπÅÈ´î)', 'Êó•Êú¨Ë™û', 'ÌïúÍµ≠Ïñ¥']</t>
  </si>
  <si>
    <t>https://www.ted.com/talks/bill_gates_innovating_to_zero</t>
  </si>
  <si>
    <t>Innovating to zero!</t>
  </si>
  <si>
    <t>At TED2010, Bill Gates unveils his vision for the world's energy future, describing the need for "miracles" to avoid planetary catastrophe and explaining why he's backing a dramatically different type of nuclear reactor. The necessary goal? Zero carbon emissions globally by 2050.</t>
  </si>
  <si>
    <t>2010-02-18T01:00:00+00:00</t>
  </si>
  <si>
    <t>['business', 'energy', 'global issues', 'invention', 'science', 'technology', 'electricity']</t>
  </si>
  <si>
    <t>['Bahasa Indonesia', 'Bahasa melayu', 'Catal√†', 'Deutsch', 'English', 'Espa√±ol', 'Fran√ßais', 'Hrvatski', 'Italiano', 'Magyar', 'Nederlands', 'Polski', 'Portugu√™s brasileiro', 'Portugu√™s de Portugal', 'Rom√¢nƒÉ', 'Shqip', 'Slovenƒçina', 'Ti·∫øng Vi·ªát', 'T√ºrk√ße', 'ƒåe≈°tina', 'ŒïŒªŒªŒ∑ŒΩŒπŒ∫Œ¨', '–ú–æ–Ω–≥–æ–ª', '–†—É—Å—Å–∫–∏–π', '–°—Ä–ø—Å–∫–∏, Srpski', '–£–∫—Ä–∞—ó–Ω—Å—å–∫–∞', '–±—ä–ª–≥–∞—Ä—Å–∫–∏', '’Ä’°’µ÷Ä’•’∂', '◊¢◊ë◊®◊ô◊™', 'ÿßŸÑÿπÿ±ÿ®Ÿäÿ©', 'ÿßŸèÿ±ÿØŸèŸà', 'ŸÅÿßÿ±ÿ≥Ÿâ', '⁄©Ÿàÿ±ÿØ€å', '‡™ó‡´Å‡™ú‡™∞‡™æ‡™§‡´Ä', '‡∏†‡∏≤‡∏©‡∏≤‡πÑ‡∏ó‡∏¢', '‰∏≠Êñá (ÁÆÄ‰Ωì)', '‰∏≠Êñá (ÁπÅÈ´î)', 'Êó•Êú¨Ë™û', 'ÌïúÍµ≠Ïñ¥']</t>
  </si>
  <si>
    <t>https://www.ted.com/talks/maurice_conti_the_incredible_inventions_of_intuitive_ai</t>
  </si>
  <si>
    <t>The incredible inventions of intuitive AI</t>
  </si>
  <si>
    <t>What do you get when you give a design tool a digital nervous system? Computers that improve our ability to think and imagine, and robotic systems that come up with (and build) radical new designs for bridges, cars, drones and much more -- all by themselves. Take a tour of the Augmented Age with futurist Maurice Conti and preview a time when robots and humans will work side-by-side to accomplish things neither could do alone.</t>
  </si>
  <si>
    <t>2017-02-06T15:48:32+00:00</t>
  </si>
  <si>
    <t>['AI', 'algorithm', 'computers', 'drones', 'future', 'engineering', 'humanity', 'innovation', 'invention', 'materials', 'product design', 'robots', 'technology', 'TEDx', 'manufacturing', 'design']</t>
  </si>
  <si>
    <t>['English', 'Espa√±ol', 'Fran√ßais', 'Italiano', 'Magyar', 'Polski', 'Portugu√™s brasileiro', 'Rom√¢nƒÉ', 'Suomi', 'Ti·∫øng Vi·ªát', 'T√ºrk√ße', 'ƒåe≈°tina', 'ŒïŒªŒªŒ∑ŒΩŒπŒ∫Œ¨', '–†—É—Å—Å–∫–∏–π', '–°—Ä–ø—Å–∫–∏, Srpski', '–£–∫—Ä–∞—ó–Ω—Å—å–∫–∞', '◊¢◊ë◊®◊ô◊™', 'ÿßŸÑÿπÿ±ÿ®Ÿäÿ©', 'ŸÅÿßÿ±ÿ≥Ÿâ', '‰∏≠Êñá (ÁÆÄ‰Ωì)', '‰∏≠Êñá (ÁπÅÈ´î)', 'Êó•Êú¨Ë™û', 'ÌïúÍµ≠Ïñ¥']</t>
  </si>
  <si>
    <t>Maurice Conti</t>
  </si>
  <si>
    <t>Designer, futurist</t>
  </si>
  <si>
    <t>https://www.ted.com/talks/jennifer_lu_can_you_solve_the_counterfeit_coin_riddle</t>
  </si>
  <si>
    <t>Can you solve the counterfeit coin riddle?</t>
  </si>
  <si>
    <t>You're the realm's greatest mathematician, but ever since you criticized the Emperor's tax laws, you've been locked in the dungeon. Luckily for you, one of the Emperor's governors has been convicted of paying his taxes with a counterfeit coin, which has made its way into the treasury. Can you earn your freedom by finding the fake? Jennifer Lu shows how. [Directed by Artrake Studio, narrated by Addison Anderson].</t>
  </si>
  <si>
    <t>2019-02-22T19:09:32+00:00</t>
  </si>
  <si>
    <t>['creativity', 'TED-Ed', 'animation', 'math', 'money']</t>
  </si>
  <si>
    <t>Jennifer Lu</t>
  </si>
  <si>
    <t>https://www.ted.com/talks/roman_mars_why_city_flags_may_be_the_worst_designed_thing_you_ve_never_noticed</t>
  </si>
  <si>
    <t>Why city flags may be the worst-designed thing you've never noticed</t>
  </si>
  <si>
    <t>Roman Mars is obsessed with flags -- and after you watch this talk, you might be, too. These ubiquitous symbols of civic pride are often designed, well, pretty terribly. But they don't have to be. In this surprising and hilarious talk about vexillology -- the study of flags -- Mars reveals the five basic principles of flag design and shows why he believes they can be applied to just about anything.</t>
  </si>
  <si>
    <t>2015-05-14T15:12:54+00:00</t>
  </si>
  <si>
    <t>['cities', 'design', 'government', 'humor', 'product design']</t>
  </si>
  <si>
    <t>['Bahasa Indonesia', 'Deutsch', 'English', 'Espa√±ol', 'Fran√ßais', 'Hrvatski', 'Italiano', 'Latvie≈°u', 'Nederlands', 'Polski', 'Portugu√™s brasileiro', 'Portugu√™s de Portugal', 'Ti·∫øng Vi·ªát', 'T√ºrk√ße', 'ƒåe≈°tina', 'ŒïŒªŒªŒ∑ŒΩŒπŒ∫Œ¨', '–†—É—Å—Å–∫–∏–π', '–°—Ä–ø—Å–∫–∏, Srpski', '–±—ä–ª–≥–∞—Ä—Å–∫–∏', '◊¢◊ë◊®◊ô◊™', 'ÿßŸÑÿπÿ±ÿ®Ÿäÿ©', 'ŸÅÿßÿ±ÿ≥Ÿâ', '‡∏†‡∏≤‡∏©‡∏≤‡πÑ‡∏ó‡∏¢', '‰∏≠Êñá (ÁÆÄ‰Ωì)', '‰∏≠Êñá (ÁπÅÈ´î)', 'Êó•Êú¨Ë™û', 'ÌïúÍµ≠Ïñ¥']</t>
  </si>
  <si>
    <t>Roman Mars</t>
  </si>
  <si>
    <t>Digital storyteller</t>
  </si>
  <si>
    <t>https://www.ted.com/talks/sam_harris_science_can_answer_moral_questions</t>
  </si>
  <si>
    <t>Science can answer moral questions</t>
  </si>
  <si>
    <t>Questions of good and evil, right and wrong are commonly thought unanswerable by science. But Sam Harris argues that science can -- and should -- be an authority on moral issues, shaping human values and setting out what constitutes a good life.</t>
  </si>
  <si>
    <t>2010-03-22T09:13:00+00:00</t>
  </si>
  <si>
    <t>['culture', 'global issues', 'morality', 'philosophy', 'psychology', 'religion', 'science', 'evolutionary psychology']</t>
  </si>
  <si>
    <t>['Bosanski', 'Deutsch', 'Eesti keel', 'English', 'Espa√±ol', 'Filipino', 'Fran√ßais', 'Hrvatski', 'Italiano', 'Latvie≈°u', 'Magyar', 'Nederlands', 'Polski', 'Portugu√™s brasileiro', 'Portugu√™s de Portugal', 'Rom√¢nƒÉ', 'Slovenƒçina', 'Suomi', 'Svenska', 'Ti·∫øng Vi·ªát', 'T√ºrk√ße', 'ƒåe≈°tina', 'ŒïŒªŒªŒ∑ŒΩŒπŒ∫Œ¨', '–†—É—Å—Å–∫–∏–π', '–°—Ä–ø—Å–∫–∏, Srpski', '–£–∫—Ä–∞—ó–Ω—Å—å–∫–∞', '–±—ä–ª–≥–∞—Ä—Å–∫–∏', '’Ä’°’µ÷Ä’•’∂', '◊¢◊ë◊®◊ô◊™', 'ÿßŸÑÿπÿ±ÿ®Ÿäÿ©', 'ŸÅÿßÿ±ÿ≥Ÿâ', '‡§π‡§ø‡§®‡•ç‡§¶‡•Ä', '‡∑É‡∑í‡∂Ç‡∑Ñ‡∂Ω', '‡∏†‡∏≤‡∏©‡∏≤‡πÑ‡∏ó‡∏¢', '·É•·Éê·É†·Éó·É£·Éö·Éò', '‰∏≠Êñá (ÁÆÄ‰Ωì)', '‰∏≠Êñá (ÁπÅÈ´î)', 'Êó•Êú¨Ë™û', 'ÌïúÍµ≠Ïñ¥']</t>
  </si>
  <si>
    <t>Sam Harris</t>
  </si>
  <si>
    <t>Neuroscientist, philosopher</t>
  </si>
  <si>
    <t>https://www.ted.com/talks/amy_adkins_3_tips_to_boost_your_confidence</t>
  </si>
  <si>
    <t>3 tips to boost your confidence</t>
  </si>
  <si>
    <t>When faced with a big challenge where potential failure seems to lurk at every corner, you've probably heard the advice, "Be more confident!" But where does confidence come from, and how can you get more of it? Here are three easy tips to boost your confidence. [Directed by Kozmonot Animation Studio, narrated by Susan Zimmerman, music by WORKPLAYWORK and Cem Misirlioglu].</t>
  </si>
  <si>
    <t>2019-04-01T18:39:29+00:00</t>
  </si>
  <si>
    <t>['health', 'personality', 'psychology', 'animation', 'mental health', 'TED-Ed', 'hack', 'human body', 'happiness']</t>
  </si>
  <si>
    <t>['Bahasa Indonesia', 'Catal√†', 'Deutsch', 'Eesti keel', 'English', 'Espa√±ol', 'Fran√ßais', 'Italiano', 'Magyar', 'Nederlands', 'Polski', 'Portugu√™s brasileiro', 'Portugu√™s de Portugal', 'Rom√¢nƒÉ', 'Shqip', 'Slovenƒçina', 'Svenska', 'Ti·∫øng Vi·ªát', 'T√ºrk√ße', 'ŒïŒªŒªŒ∑ŒΩŒπŒ∫Œ¨', '–†—É—Å—Å–∫–∏–π', '–°—Ä–ø—Å–∫–∏, Srpski', '–£–∫—Ä–∞—ó–Ω—Å—å–∫–∞', '–±—ä–ª–≥–∞—Ä—Å–∫–∏', '◊¢◊ë◊®◊ô◊™', 'ÿßŸÑÿπÿ±ÿ®Ÿäÿ©', 'ŸÅÿßÿ±ÿ≥Ÿâ', '⁄©Ÿàÿ±ÿØ€å', '‡§Æ‡§∞‡§æ‡§†‡•Ä', '‡§π‡§ø‡§®‡•ç‡§¶‡•Ä', '‡∏†‡∏≤‡∏©‡∏≤‡πÑ‡∏ó‡∏¢', '·Äô·Äº·Äî·Ä∫·Äô·Ä¨·Äò·Ä¨·Äû·Ä¨', '‰∏≠Êñá (ÁÆÄ‰Ωì)', '‰∏≠Êñá (ÁπÅÈ´î)', 'Êó•Êú¨Ë™û', 'ÌïúÍµ≠Ïñ¥']</t>
  </si>
  <si>
    <t>Amy Adkins</t>
  </si>
  <si>
    <t>https://www.ted.com/talks/elon_musk_the_mind_behind_tesla_spacex_solarcity</t>
  </si>
  <si>
    <t>The mind behind Tesla, SpaceX, SolarCity ...</t>
  </si>
  <si>
    <t>Entrepreneur Elon Musk is a man with many plans. The founder of PayPal, Tesla Motors and SpaceX sits down with TED curator Chris Anderson to share details about his visionary projects, which include a mass-marketed electric car, a solar energy leasing company and a fully reusable rocket.</t>
  </si>
  <si>
    <t>2013-03-19T14:57:42+00:00</t>
  </si>
  <si>
    <t>['energy', 'entrepreneur', 'exploration', 'innovation', 'solar energy', 'space', 'technology', 'transportation', 'electricity']</t>
  </si>
  <si>
    <t>['Dansk', 'Deutsch', 'English', 'Espa√±ol', 'Fran√ßais', 'Hrvatski', 'Italiano', 'Latvie≈°u', 'Magyar', 'Nederlands', 'Polski', 'Portugu√™s brasileiro', 'Portugu√™s de Portugal', 'Rom√¢nƒÉ', 'Suomi', 'Ti·∫øng Vi·ªát', 'T√ºrk√ße', 'ƒåe≈°tina', 'ŒïŒªŒªŒ∑ŒΩŒπŒ∫Œ¨', '–ë–µ–ª–∞—Ä—É—Å–∫–∞—è –º–æ–≤–∞', '–ú–æ–Ω–≥–æ–ª', '–†—É—Å—Å–∫–∏–π', '–°—Ä–ø—Å–∫–∏, Srpski', '–£–∫—Ä–∞—ó–Ω—Å—å–∫–∞', '–±—ä–ª–≥–∞—Ä—Å–∫–∏', '–º–∞–∫–µ–¥–æ–Ω—Å–∫–∏', '◊¢◊ë◊®◊ô◊™', 'ÿßŸÑÿπÿ±ÿ®Ÿäÿ©', 'ŸÅÿßÿ±ÿ≥Ÿâ', '⁄©Ÿàÿ±ÿØ€å', '‡∏†‡∏≤‡∏©‡∏≤‡πÑ‡∏ó‡∏¢', '‰∏≠Êñá (ÁÆÄ‰Ωì)', '‰∏≠Êñá (ÁπÅÈ´î)', 'Êó•Êú¨Ë™û', 'ÌïúÍµ≠Ïñ¥']</t>
  </si>
  <si>
    <t>https://www.ted.com/talks/alex_gendler_how_tsunamis_work</t>
  </si>
  <si>
    <t>How tsunamis work</t>
  </si>
  <si>
    <t>The immense swell of a tsunami can grow up to 100 feet, hitting speeds over 500 mph -- a treacherous combination for anyone or anything in its path. Alex Gendler details the causes of these towering terrors and explains how scientists are seeking to reduce their destruction in the future. [Directed by Augenblick Studios, narrated by Michelle Snow].</t>
  </si>
  <si>
    <t>2019-02-12T22:42:25+00:00</t>
  </si>
  <si>
    <t>['oceans', 'weather', 'TED-Ed', 'animation', 'science', 'climate change', 'marine biology', 'prediction', 'water', 'nature', 'natural disaster']</t>
  </si>
  <si>
    <t>['Bahasa Indonesia', 'Deutsch', 'English', 'Espa√±ol', 'Fran√ßais', 'Italiano', 'Magyar', 'Nederlands', 'Polski', 'Portugu√™s brasileiro', 'Portugu√™s de Portugal', 'Rom√¢nƒÉ', 'Ti·∫øng Vi·ªát', 'T√ºrk√ße', 'ŒïŒªŒªŒ∑ŒΩŒπŒ∫Œ¨', '–†—É—Å—Å–∫–∏–π', '–°—Ä–ø—Å–∫–∏, Srpski', '◊¢◊ë◊®◊ô◊™', 'ÿßŸÑÿπÿ±ÿ®Ÿäÿ©', 'ŸÅÿßÿ±ÿ≥Ÿâ', '⁄©Ÿàÿ±ÿØ€å', '‡§π‡§ø‡§®‡•ç‡§¶‡•Ä', '‡∏†‡∏≤‡∏©‡∏≤‡πÑ‡∏ó‡∏¢', '·Äô·Äº·Äî·Ä∫·Äô·Ä¨·Äò·Ä¨·Äû·Ä¨', '‰∏≠Êñá (ÁÆÄ‰Ωì)', '‰∏≠Êñá (ÁπÅÈ´î)', 'Êó•Êú¨Ë™û', 'ÌïúÍµ≠Ïñ¥']</t>
  </si>
  <si>
    <t>https://www.ted.com/talks/dan_gilbert_the_psychology_of_your_future_self</t>
  </si>
  <si>
    <t>The psychology of your future self</t>
  </si>
  <si>
    <t>"Human beings are works in progress that mistakenly think they're finished." Dan Gilbert shares recent research on a phenomenon he calls the "end of history illusion," where we somehow imagine that the person we are right now is the person we'll be for the rest of time. Hint: that's not the case.</t>
  </si>
  <si>
    <t>2014-06-03T14:56:03+00:00</t>
  </si>
  <si>
    <t>['culture', 'humanity', 'psychology', 'personality']</t>
  </si>
  <si>
    <t>['Bahasa Indonesia', 'Deutsch', 'English', 'Espa√±ol', 'Fran√ßais',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'‡¶¨‡¶æ‡¶Ç‡¶≤‡¶æ', '‡∑É‡∑í‡∂Ç‡∑Ñ‡∂Ω', '‡∏†‡∏≤‡∏©‡∏≤‡πÑ‡∏ó‡∏¢', '·Äô·Äº·Äî·Ä∫·Äô·Ä¨·Äò·Ä¨·Äû·Ä¨', '·É•·Éê·É†·Éó·É£·Éö·Éò', '·ûó·û∂·ûü·û∂·ûÅ·üí·ûò·üÇ·ûö', '‰∏≠Êñá (ÁÆÄ‰Ωì)', '‰∏≠Êñá (ÁπÅÈ´î)', 'Êó•Êú¨Ë™û', 'ÌïúÍµ≠Ïñ¥']</t>
  </si>
  <si>
    <t>https://www.ted.com/talks/daniel_m_abrams_why_are_some_people_left_handed</t>
  </si>
  <si>
    <t>Why are some people left-handed?</t>
  </si>
  <si>
    <t>Today, about one-tenth of the world's population are southpaws. Why are such a small proportion of people left-handed -- and why does the trait exist in the first place? Daniel M. Abrams investigates how the uneven ratio of lefties and righties gives insight into a balance between competitive and cooperative pressures on human evolution. [Directed by TED-Ed, narrated by Addison Anderson, music by Michael Dow].</t>
  </si>
  <si>
    <t>2019-04-01T18:36:31+00:00</t>
  </si>
  <si>
    <t>['anthropology', 'collaboration', 'design', 'engineering', 'health', 'history', 'technology', 'evolution', 'TED-Ed', 'animation', 'human body', 'physiology', 'science', 'biology']</t>
  </si>
  <si>
    <t>['Deutsch', 'English', 'Espa√±ol', 'Fran√ßais', 'Italiano', 'Magyar', 'Nederlands', 'Polski', 'Portugu√™s brasileiro', 'Portugu√™s de Portugal', 'Rom√¢nƒÉ', 'Ti·∫øng Vi·ªát', 'T√ºrk√ße', 'ƒåe≈°tina', 'ŒïŒªŒªŒ∑ŒΩŒπŒ∫Œ¨', '–†—É—Å—Å–∫–∏–π', '–°—Ä–ø—Å–∫–∏, Srpski', '–±—ä–ª–≥–∞—Ä—Å–∫–∏', '◊¢◊ë◊®◊ô◊™', 'ÿßŸÑÿπÿ±ÿ®Ÿäÿ©', 'ŸÅÿßÿ±ÿ≥Ÿâ', '‡∏†‡∏≤‡∏©‡∏≤‡πÑ‡∏ó‡∏¢', '‰∏≠Êñá (ÁÆÄ‰Ωì)', '‰∏≠Êñá (ÁπÅÈ´î)', 'Êó•Êú¨Ë™û', 'ÌïúÍµ≠Ïñ¥']</t>
  </si>
  <si>
    <t>Daniel Abrams</t>
  </si>
  <si>
    <t>https://www.ted.com/talks/jenna_mccarthy_what_you_don_t_know_about_marriage</t>
  </si>
  <si>
    <t>What you don't know about marriage</t>
  </si>
  <si>
    <t>In this funny, casual talk from TEDx, writer Jenna McCarthy shares surprising research on how marriages (especially happy marriages) really work. One tip: Do not try to win an Oscar for best actress.</t>
  </si>
  <si>
    <t>2012-02-14T15:41:38+00:00</t>
  </si>
  <si>
    <t>['TEDx', 'culture', 'humor', 'love', 'relationships', 'sex']</t>
  </si>
  <si>
    <t>['Bahasa Indonesia', 'Catal√†', 'Deutsch', 'English', 'Espa√±ol', 'Fran√ßais', 'Fran√ßais canadien', 'Hrvatski', 'Italiano', 'Lietuvi≈≥ kalba', 'Magyar', 'Nederlands', 'Polski', 'Portugu√™s brasileiro', 'Portugu√™s de Portugal', 'Rom√¢nƒÉ', 'Shqip', 'Svenska', 'Ti·∫øng Vi·ªát', 'T√ºrk√ße', 'ƒåe≈°tina', 'ŒïŒªŒªŒ∑ŒΩŒπŒ∫Œ¨', '–†—É—Å—Å–∫–∏–π', '–°—Ä–ø—Å–∫–∏, Srpski', '–£–∫—Ä–∞—ó–Ω—Å—å–∫–∞', '–±—ä–ª–≥–∞—Ä—Å–∫–∏', '–º–∞–∫–µ–¥–æ–Ω—Å–∫–∏', '“ö–∞–∑–∞“õ —Ç—ñ–ª—ñ', '◊¢◊ë◊®◊ô◊™', 'ÿßŸÑÿπÿ±ÿ®Ÿäÿ©', 'ŸÅÿßÿ±ÿ≥Ÿâ', '‡∏†‡∏≤‡∏©‡∏≤‡πÑ‡∏ó‡∏¢', '·Äô·Äº·Äî·Ä∫·Äô·Ä¨·Äò·Ä¨·Äû·Ä¨', '‰∏≠Êñá (ÁÆÄ‰Ωì)', '‰∏≠Êñá (Á≤µË™û)', '‰∏≠Êñá (ÁπÅÈ´î)', 'Êó•Êú¨Ë™û', 'ÌïúÍµ≠Ïñ¥']</t>
  </si>
  <si>
    <t>Jenna McCarthy</t>
  </si>
  <si>
    <t>https://www.ted.com/talks/shai_reshef_an_ultra_low_cost_college_degree</t>
  </si>
  <si>
    <t>An ultra-low-cost college degree</t>
  </si>
  <si>
    <t>At the online University of the People, anyone with a high school diploma can take classes toward a degree in business administration or computer science ‚Äî without standard tuition fees (though exams cost money). Founder Shai Reshef hopes that higher education is changing "from being a privilege for the few to a basic right, affordable and accessible for all."</t>
  </si>
  <si>
    <t>2014-08-04T15:08:53+00:00</t>
  </si>
  <si>
    <t>['business', 'computers', 'education', 'open-source', 'technology', 'code']</t>
  </si>
  <si>
    <t>['Bahasa Indonesia', 'Catal√†', 'Deutsch', 'English', 'Espa√±ol', 'Fran√ßais', 'Hrvatski', 'Italiano', 'Kiswahili', 'Nederlands', 'Polski', 'Portugu√™s brasileiro', 'Portugu√™s de Portugal', 'Rom√¢nƒÉ', 'Shqip', 'Ti·∫øng Vi·ªát', 'T√ºrk√ße', 'ƒåe≈°tina', 'ŒïŒªŒªŒ∑ŒΩŒπŒ∫Œ¨', '–ú–æ–Ω–≥–æ–ª', '–†—É—Å—Å–∫–∏–π', '–°—Ä–ø—Å–∫–∏, Srpski', '–£–∫—Ä–∞—ó–Ω—Å—å–∫–∞', '–º–∞–∫–µ–¥–æ–Ω—Å–∫–∏', '’Ä’°’µ÷Ä’•’∂', '◊¢◊ë◊®◊ô◊™', 'ÿßŸÑÿπÿ±ÿ®Ÿäÿ©', 'ÿßŸèÿ±ÿØŸèŸà', 'ŸÅÿßÿ±ÿ≥Ÿâ', '‡§π‡§ø‡§®‡•ç‡§¶‡•Ä', '‡∏†‡∏≤‡∏©‡∏≤‡πÑ‡∏ó‡∏¢', '·Äô·Äº·Äî·Ä∫·Äô·Ä¨·Äò·Ä¨·Äû·Ä¨', '·ä£·àõ·à≠·äõ', '‰∏≠Êñá (ÁÆÄ‰Ωì)', '‰∏≠Êñá (ÁπÅÈ´î)', 'Êó•Êú¨Ë™û', 'ÌïúÍµ≠Ïñ¥']</t>
  </si>
  <si>
    <t>Shai Reshef</t>
  </si>
  <si>
    <t>Education entrepreneur</t>
  </si>
  <si>
    <t>https://www.ted.com/talks/paul_stamets_6_ways_mushrooms_can_save_the_world</t>
  </si>
  <si>
    <t>6 ways mushrooms can save the world</t>
  </si>
  <si>
    <t>Mycologist Paul Stamets lists 6 ways the mycelium fungus can help save the universe: cleaning polluted soil, making insecticides, treating smallpox and even flu viruses.</t>
  </si>
  <si>
    <t>2008-05-06T04:00:00+00:00</t>
  </si>
  <si>
    <t>['biology', 'design', 'food', 'global issues', 'pollution', 'science', 'technology', 'fungi']</t>
  </si>
  <si>
    <t>['Bahasa Indonesia', 'Dansk', 'Deutsch', 'English', 'Espa√±ol', 'Fran√ßais', 'Italiano', 'Magyar', 'Nederlands', 'Polski', 'Portugu√™s brasileiro', 'Portugu√™s de Portugal', 'Rom√¢nƒÉ', 'Slovenƒçina', 'Suomi', 'Svenska', 'Ti·∫øng Vi·ªát', 'T√ºrk√ße', 'ƒåe≈°tina', 'ŒïŒªŒªŒ∑ŒΩŒπŒ∫Œ¨', '–†—É—Å—Å–∫–∏–π', '–±—ä–ª–≥–∞—Ä—Å–∫–∏', '◊¢◊ë◊®◊ô◊™', 'ÿßŸÑÿπÿ±ÿ®Ÿäÿ©', 'ŸÅÿßÿ±ÿ≥Ÿâ', '‰∏≠Êñá (ÁÆÄ‰Ωì)', '‰∏≠Êñá (ÁπÅÈ´î)', 'Êó•Êú¨Ë™û', 'ÌïúÍµ≠Ïñ¥']</t>
  </si>
  <si>
    <t>Paul Stamets</t>
  </si>
  <si>
    <t>Mycologist</t>
  </si>
  <si>
    <t>https://www.ted.com/talks/tom_wujec_build_a_tower_build_a_team</t>
  </si>
  <si>
    <t>Build a tower, build a team</t>
  </si>
  <si>
    <t>Tom Wujec presents some surprisingly deep research into the "marshmallow problem" -- a simple team-building exercise that involves dry spaghetti, one yard of tape and a marshmallow. Who can build the tallest tower with these ingredients? And why does a surprising group always beat the average?</t>
  </si>
  <si>
    <t>2010-04-22T08:53:00+00:00</t>
  </si>
  <si>
    <t>['business', 'collaboration', 'culture', 'design', 'entertainment', 'psychology']</t>
  </si>
  <si>
    <t>['Bahasa Indonesia', 'Deutsch', 'Eesti keel', 'English', 'Espa√±ol', 'Fran√ßais', 'Hrvatski', 'Italiano', 'Magyar', 'Nederlands', 'Polski', 'Portugu√™s brasileiro', 'Portugu√™s de Portugal', 'Rom√¢nƒÉ', 'Slovenƒçina', 'Svenska', 'Ti·∫øng Vi·ªát', 'T√ºrk√ße', 'ƒåe≈°tina', 'ŒïŒªŒªŒ∑ŒΩŒπŒ∫Œ¨', '–†—É—Å—Å–∫–∏–π', '–°—Ä–ø—Å–∫–∏, Srpski', '–£–∫—Ä–∞—ó–Ω—Å—å–∫–∞', '–±—ä–ª–≥–∞—Ä—Å–∫–∏', '’Ä’°’µ÷Ä’•’∂', '◊¢◊ë◊®◊ô◊™', 'ÿßŸÑÿπÿ±ÿ®Ÿäÿ©', 'ŸÅÿßÿ±ÿ≥Ÿâ', '‡∏†‡∏≤‡∏©‡∏≤‡πÑ‡∏ó‡∏¢', '·Äô·Äº·Äî·Ä∫·Äô·Ä¨·Äò·Ä¨·Äû·Ä¨', '‰∏≠Êñá (ÁÆÄ‰Ωì)', '‰∏≠Êñá (ÁπÅÈ´î)', 'Êó•Êú¨Ë™û', 'ÌïúÍµ≠Ïñ¥']</t>
  </si>
  <si>
    <t>Tom Wujec</t>
  </si>
  <si>
    <t>https://www.ted.com/talks/zak_ebrahim_i_am_the_son_of_a_terrorist_here_s_how_i_chose_peace</t>
  </si>
  <si>
    <t>I am the son of a terrorist. Here's how I chose peace.</t>
  </si>
  <si>
    <t>If you‚Äôre raised on dogma and hate, can you choose a different path? Zak Ebrahim was just seven years old when his father helped plan the 1993 World Trade Center bombing. His story is shocking, powerful and, ultimately, inspiring.</t>
  </si>
  <si>
    <t>2014-09-09T13:11:14+00:00</t>
  </si>
  <si>
    <t>['Middle East', 'TED Books', 'peace', 'terrorism', 'violence']</t>
  </si>
  <si>
    <t>['Az…ôrbaycan dili', 'Bahasa Indonesia', 'Bahasa melayu', 'Bosanski',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'‡∏†‡∏≤‡∏©‡∏≤‡πÑ‡∏ó‡∏¢', '‰∏≠Êñá (ÁÆÄ‰Ωì)', '‰∏≠Êñá (ÁπÅÈ´î)', 'Êó•Êú¨Ë™û', 'ÌïúÍµ≠Ïñ¥']</t>
  </si>
  <si>
    <t>Zak Ebrahim</t>
  </si>
  <si>
    <t>Peace activist</t>
  </si>
  <si>
    <t>https://www.ted.com/talks/stephen_petranek_your_kids_might_live_on_mars_here_s_how_they_ll_survive</t>
  </si>
  <si>
    <t>Your kids might live on Mars. Here's how they'll survive</t>
  </si>
  <si>
    <t>It sounds like science fiction, but journalist Stephen Petranek considers it fact: within 20 years, humans will live on Mars. In this provocative talk, Petranek makes the case that humans will become a spacefaring species and describes in fascinating detail how we'll make Mars our next home. "Humans will survive no matter what happens on Earth," Petranek says. "We will never be the last of our kind."</t>
  </si>
  <si>
    <t>2016-04-12T14:41:40+00:00</t>
  </si>
  <si>
    <t>['architecture', 'engineering', 'environment', 'climate change', 'exploration', 'future', 'humanity', 'global issues', 'industrial design', 'invention', 'NASA', 'life', 'population', 'potential', 'rocket science', 'prediction', 'science', 'technology', 'transportation', 'TED Books', 'space', 'Mars', 'solar system']</t>
  </si>
  <si>
    <t>['Deutsch', 'English', 'Espa√±ol', 'Fran√ßais', 'Italiano', 'Magyar', 'Nederlands', 'Polski', 'Portugu√™s brasileiro', 'Rom√¢nƒÉ', 'Svenska', 'Ti·∫øng Vi·ªát', 'T√ºrk√ße', 'ŒïŒªŒªŒ∑ŒΩŒπŒ∫Œ¨', '–†—É—Å—Å–∫–∏–π', '–°—Ä–ø—Å–∫–∏, Srpski', '–±—ä–ª–≥–∞—Ä—Å–∫–∏', '◊¢◊ë◊®◊ô◊™', 'ÿßŸÑÿπÿ±ÿ®Ÿäÿ©', 'ŸÅÿßÿ±ÿ≥Ÿâ', '‡∏†‡∏≤‡∏©‡∏≤‡πÑ‡∏ó‡∏¢', '‰∏≠Êñá (ÁÆÄ‰Ωì)', '‰∏≠Êñá (ÁπÅÈ´î)', 'Êó•Êú¨Ë™û', 'ÌïúÍµ≠Ïñ¥']</t>
  </si>
  <si>
    <t>Stephen Petranek</t>
  </si>
  <si>
    <t>Technology forecaster</t>
  </si>
  <si>
    <t>https://www.ted.com/talks/brian_greene_making_sense_of_string_theory</t>
  </si>
  <si>
    <t>Making sense of string theory</t>
  </si>
  <si>
    <t>Physicist Brian Greene explains superstring theory, the idea that minscule strands of energy vibrating in 11 dimensions create every particle and force in the universe.</t>
  </si>
  <si>
    <t>2008-04-22T23:50:00+00:00</t>
  </si>
  <si>
    <t>['String theory', 'physics', 'science', 'universe']</t>
  </si>
  <si>
    <t>['Az…ôrbaycan dili', 'Dansk', 'Deutsch', 'Eesti keel', 'English', 'Espa√±ol', 'Fran√ßais', 'Hrvatski', 'Italiano', 'Latvie≈°u', 'Magyar', 'Nederlands', 'Polski', 'Portugu√™s brasileiro', 'Portugu√™s de Portugal', 'Rom√¢nƒÉ', 'Slovenƒçina', 'Sloven≈°ƒçina', 'Ti·∫øng Vi·ªát', 'T√ºrk√ße', 'ƒåe≈°tina', 'ŒïŒªŒªŒ∑ŒΩŒπŒ∫Œ¨', '–ú–æ–Ω–≥–æ–ª', '–†—É—Å—Å–∫–∏–π', '–°—Ä–ø—Å–∫–∏, Srpski', '–±—ä–ª–≥–∞—Ä—Å–∫–∏', '◊¢◊ë◊®◊ô◊™', 'ÿßŸÑÿπÿ±ÿ®Ÿäÿ©', 'ŸÅÿßÿ±ÿ≥Ÿâ', '‡¥Æ‡¥≤‡¥Ø‡¥æ‡¥≥‡¥Ç', '‡∏†‡∏≤‡∏©‡∏≤‡πÑ‡∏ó‡∏¢', '·É•·Éê·É†·Éó·É£·Éö·Éò', '‰∏≠Êñá (ÁÆÄ‰Ωì)', '‰∏≠Êñá (ÁπÅÈ´î)', 'Êó•Êú¨Ë™û', 'ÌïúÍµ≠Ïñ¥']</t>
  </si>
  <si>
    <t>https://www.ted.com/talks/jia_jiang_what_i_learned_from_100_days_of_rejection</t>
  </si>
  <si>
    <t>What I learned from 100 days of rejection</t>
  </si>
  <si>
    <t>Jia Jiang adventures boldly into a territory so many of us fear: rejection. By seeking out rejection for 100 days -- from asking a stranger to borrow $100 to requesting a "burger refill" at a restaurant -- Jiang desensitized himself to the pain and shame that rejection often brings and, in the process, discovered that simply asking for what you want can open up possibilities where you expect to find dead ends.</t>
  </si>
  <si>
    <t>2016-12-07T16:30:43+00:00</t>
  </si>
  <si>
    <t>['adventure', 'creativity', 'curiosity', 'failure', 'fear', 'goal-setting', 'humanity', 'innovation', 'entrepreneur', 'life', 'motivation', 'personal growth', 'sociology', 'TEDx', 'teaching']</t>
  </si>
  <si>
    <t>['Bahasa melayu', 'Dansk', 'Deutsch', 'English', 'Espa√±ol', 'Fran√ßais', 'Galego', 'Hrvatski', 'Italiano', 'Latvie≈°u', 'Nederlands', 'Polski', 'Portugu√™s brasileiro', 'Portugu√™s de Portugal', 'Rom√¢nƒÉ', 'Ti·∫øng Vi·ªát', 'T√ºrk√ße', 'ƒåe≈°tina', 'ŒïŒªŒªŒ∑ŒΩŒπŒ∫Œ¨', '–ú–æ–Ω–≥–æ–ª', '–†—É—Å—Å–∫–∏–π', '–°—Ä–ø—Å–∫–∏, Srpski', '–£–∫—Ä–∞—ó–Ω—Å—å–∫–∞', '–±—ä–ª–≥–∞—Ä—Å–∫–∏', '“ö–∞–∑–∞“õ —Ç—ñ–ª—ñ', '◊¢◊ë◊®◊ô◊™', 'ÿßŸÑÿπÿ±ÿ®Ÿäÿ©', 'ŸÅÿßÿ±ÿ≥Ÿâ', '⁄©Ÿàÿ±ÿØ€å', '‡§Æ‡§∞‡§æ‡§†‡•Ä', '‡™ó‡´Å‡™ú‡™∞‡™æ‡™§‡´Ä', '‡∏†‡∏≤‡∏©‡∏≤‡πÑ‡∏ó‡∏¢', '‰∏≠Êñá (ÁÆÄ‰Ωì)', '‰∏≠Êñá (ÁπÅÈ´î)', 'Êó•Êú¨Ë™û', 'ÌïúÍµ≠Ïñ¥']</t>
  </si>
  <si>
    <t>Jia Jiang</t>
  </si>
  <si>
    <t>Author, blogger, entrepreneur</t>
  </si>
  <si>
    <t>https://www.ted.com/talks/daniel_kahneman_the_riddle_of_experience_vs_memory</t>
  </si>
  <si>
    <t>no year</t>
  </si>
  <si>
    <t>[]</t>
  </si>
  <si>
    <t>['Bahasa Indonesia', 'Dansk', 'Deutsch', 'English', 'Espa√±ol', 'Fran√ßais', 'Hrvatski', 'Italiano', 'Latvie≈°u', 'Lietuvi≈≥ kalba', 'Magyar', 'Nederlands', 'Polski', 'Portugu√™s brasileiro', 'Portugu√™s de Portugal', 'Rom√¢nƒÉ', 'Shqip', 'Slovenƒçina', 'Suomi', 'Svenska', 'Ti·∫øng Vi·ªát', 'T√ºrk√ße', 'ƒåe≈°tina', 'ŒïŒªŒªŒ∑ŒΩŒπŒ∫Œ¨', '–†—É—Å—Å–∫–∏–π', '–°—Ä–ø—Å–∫–∏, Srpski', '–£–∫—Ä–∞—ó–Ω—Å—å–∫–∞', '–±—ä–ª–≥–∞—Ä—Å–∫–∏', '’Ä’°’µ÷Ä’•’∂', '◊¢◊ë◊®◊ô◊™', 'ÿßŸÑÿπÿ±ÿ®Ÿäÿ©', 'ŸÅÿßÿ±ÿ≥Ÿâ', '⁄©Ÿàÿ±ÿØ€å', '‡∏†‡∏≤‡∏©‡∏≤‡πÑ‡∏ó‡∏¢', '·É•·Éê·É†·Éó·É£·Éö·Éò', '‰∏≠Êñá (ÁÆÄ‰Ωì)', '‰∏≠Êñá (ÁπÅÈ´î)', 'Êó•Êú¨Ë™û', 'ÌïúÍµ≠Ïñ¥']</t>
  </si>
  <si>
    <t>https://www.ted.com/talks/adora_svitak_what_adults_can_learn_from_kids</t>
  </si>
  <si>
    <t>https://www.ted.com/talks/samantha_agoos_5_tips_to_improve_your_critical_thinking</t>
  </si>
  <si>
    <t>https://www.ted.com/talks/marco_tempest_the_magic_of_truth_and_lies_and_ipods</t>
  </si>
  <si>
    <t>https://www.ted.com/talks/justin_baldoni_why_i_m_done_trying_to_be_man_enough</t>
  </si>
  <si>
    <t>https://www.ted.com/talks/curtis_wall_street_carroll_how_i_learned_to_read_and_trade_stocks_in_prison</t>
  </si>
  <si>
    <t>https://www.ted.com/talks/jon_bergmann_just_how_small_is_an_atom</t>
  </si>
  <si>
    <t>https://www.ted.com/talks/mihaly_csikszentmihalyi_flow_the_secret_to_happiness</t>
  </si>
  <si>
    <t>https://www.ted.com/talks/leslie_morgan_steiner_why_domestic_violence_victims_don_t_leave</t>
  </si>
  <si>
    <t>https://www.ted.com/talks/david_dunning_why_incompetent_people_think_they_re_amazing</t>
  </si>
  <si>
    <t>https://www.ted.com/talks/evelyn_glennie_how_to_truly_listen</t>
  </si>
  <si>
    <t>https://www.ted.com/talks/james_bridle_the_nightmare_videos_of_children_s_youtube_and_what_s_wrong_with_the_internet_today</t>
  </si>
  <si>
    <t>https://www.ted.com/talks/sherry_turkle_connected_but_alone</t>
  </si>
  <si>
    <t>https://www.ted.com/talks/jason_fried_why_work_doesn_t_happen_at_work</t>
  </si>
  <si>
    <t>https://www.ted.com/talks/martin_seligman_the_new_era_of_positive_psychology</t>
  </si>
  <si>
    <t>https://www.ted.com/talks/alex_gendler_why_do_we_cry_the_three_types_of_tears</t>
  </si>
  <si>
    <t>https://www.ted.com/talks/blaise_aguera_y_arcas_how_photosynth_can_connect_the_world_s_images</t>
  </si>
  <si>
    <t>https://www.ted.com/talks/chris_anderson_ted_s_secret_to_great_public_speaking</t>
  </si>
  <si>
    <t>https://www.ted.com/talks/colin_stokes_how_movies_teach_manhood</t>
  </si>
  <si>
    <t>https://www.ted.com/talks/richard_dawkins_militant_atheism</t>
  </si>
  <si>
    <t>https://www.ted.com/talks/jane_mcgonigal_gaming_can_make_a_better_world</t>
  </si>
  <si>
    <t>https://www.ted.com/talks/anne_lamott_12_truths_i_learned_from_life_and_writing</t>
  </si>
  <si>
    <t>https://www.ted.com/talks/diana_nyad_never_ever_give_up</t>
  </si>
  <si>
    <t>https://www.ted.com/talks/joshua_foer_feats_of_memory_anyone_can_do</t>
  </si>
  <si>
    <t>https://www.ted.com/talks/paul_s_kindstedt_a_brie_f_history_of_cheese</t>
  </si>
  <si>
    <t>https://www.ted.com/talks/ron_gutman_the_hidden_power_of_smiling</t>
  </si>
  <si>
    <t>https://www.ted.com/talks/thordis_elva_and_tom_stranger_our_story_of_rape_and_reconciliation</t>
  </si>
  <si>
    <t>https://www.ted.com/talks/katie_hood_the_difference_between_healthy_and_unhealthy_love</t>
  </si>
  <si>
    <t>https://www.ted.com/talks/temple_grandin_the_world_needs_all_kinds_of_minds</t>
  </si>
  <si>
    <t>https://www.ted.com/talks/kevin_briggs_the_bridge_between_suicide_and_life</t>
  </si>
  <si>
    <t>https://www.ted.com/talks/john_doerr_why_the_secret_to_success_is_setting_the_right_goals</t>
  </si>
  <si>
    <t>https://www.ted.com/talks/candy_chang_before_i_die_i_want_to</t>
  </si>
  <si>
    <t>https://www.ted.com/talks/sal_khan_let_s_use_video_to_reinvent_education</t>
  </si>
  <si>
    <t>https://www.ted.com/talks/lennart_green_close_up_card_magic_with_a_twist</t>
  </si>
  <si>
    <t>https://www.ted.com/talks/jamie_bartlett_how_the_mysterious_dark_net_is_going_mainstream</t>
  </si>
  <si>
    <t>https://www.ted.com/talks/murat_dalkilinc_why_sitting_is_bad_for_you</t>
  </si>
  <si>
    <t>https://www.ted.com/talks/hans_and_ola_rosling_how_not_to_be_ignorant_about_the_world</t>
  </si>
  <si>
    <t>https://www.ted.com/talks/mark_applebaum_the_mad_scientist_of_music</t>
  </si>
  <si>
    <t>https://www.ted.com/talks/lisa_feldman_barrett_you_aren_t_at_the_mercy_of_your_emotions_your_brain_creates_them</t>
  </si>
  <si>
    <t>https://www.ted.com/talks/adam_carroll_what_playing_monopoly_with_real_money_taught_me_about_my_kids_and_humanity</t>
  </si>
  <si>
    <t>https://www.ted.com/talks/katie_bouman_how_to_take_a_picture_of_a_black_hole</t>
  </si>
  <si>
    <t>https://www.ted.com/talks/ramesh_raskar_imaging_at_a_trillion_frames_per_second</t>
  </si>
  <si>
    <t>https://www.ted.com/talks/david_kelley_how_to_build_your_creative_confidence</t>
  </si>
  <si>
    <t>https://www.ted.com/talks/stephen_webb_where_are_all_the_aliens</t>
  </si>
  <si>
    <t>https://www.ted.com/talks/bel_pesce_5_ways_to_kill_your_dreams</t>
  </si>
  <si>
    <t>https://www.ted.com/talks/jessica_smith_mansa_musa_one_of_the_wealthiest_people_who_ever_lived</t>
  </si>
  <si>
    <t>https://www.ted.com/talks/kate_bowler_everything_happens_for_a_reason_and_other_lies_i_ve_loved</t>
  </si>
  <si>
    <t>https://www.ted.com/talks/eli_pariser_beware_online_filter_bubbles</t>
  </si>
  <si>
    <t>https://www.ted.com/talks/dan_gilbert_why_we_make_bad_decisions</t>
  </si>
  <si>
    <t>https://www.ted.com/talks/roselinde_torres_what_it_takes_to_be_a_great_leader</t>
  </si>
  <si>
    <t>https://www.ted.com/talks/theo_jansen_my_creations_a_new_form_of_life</t>
  </si>
  <si>
    <t>https://www.ted.com/talks/william_li_can_we_eat_to_starve_cancer</t>
  </si>
  <si>
    <t>https://www.ted.com/talks/arianna_huffington_how_to_succeed_get_more_sleep</t>
  </si>
  <si>
    <t>https://www.ted.com/talks/kate_messner_how_to_build_a_fictional_world</t>
  </si>
  <si>
    <t>https://www.ted.com/talks/usman_riaz_preston_reed_a_young_guitarist_meets_his_hero</t>
  </si>
  <si>
    <t>https://www.ted.com/talks/stephen_bax_the_world_s_most_mysterious_book</t>
  </si>
  <si>
    <t>https://www.ted.com/talks/elif_shafak_the_revolutionary_power_of_diverse_thought</t>
  </si>
  <si>
    <t>The revolutionary power of diverse thought</t>
  </si>
  <si>
    <t>"From populist demagogues, we will learn the indispensability of democracy," says novelist Elif Shafak. "From isolationists, we will learn the need for global solidarity. And from tribalists, we will learn the beauty of cosmopolitanism." A native of Turkey, Shafak has experienced firsthand the devastation that a loss of diversity can bring -- and she knows the revolutionary power of plurality in response to authoritarianism. In this passionate, personal talk, she reminds us that there are no binaries, in politics, emotions and our identities. "One should never, ever remain silent for fear of complexity," Shafak says.</t>
  </si>
  <si>
    <t>2017-10-13T14:28:39+00:00</t>
  </si>
  <si>
    <t>['culture', 'complexity', 'global issues', 'identity', 'humanity', 'leadership', 'politics', 'social change', 'society', 'writing', 'women', 'democracy']</t>
  </si>
  <si>
    <t>Elif Shafak</t>
  </si>
  <si>
    <t>https://www.ted.com/talks/lisa_bu_how_books_can_open_your_mind</t>
  </si>
  <si>
    <t>How books can open your mind</t>
  </si>
  <si>
    <t>What happens when a dream you've held since childhood ... doesn't come true? As Lisa Bu adjusted to a new life in the United States, she turned to books to expand her mind and create a new path for herself. She shares her unique approach to reading in this lovely, personal talk about the magic of books.</t>
  </si>
  <si>
    <t>2013-05-31T15:09:17+00:00</t>
  </si>
  <si>
    <t>['creativity', 'culture', 'entertainment', 'library', 'literature', 'introvert']</t>
  </si>
  <si>
    <t>['Af-Soomaali', 'Afrikaans', 'Az…ôrbaycan dili', 'Bahasa Indonesia', 'Bahasa melayu',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'“ö–∞–∑–∞“õ —Ç—ñ–ª—ñ', '◊¢◊ë◊®◊ô◊™', 'ÿßŸÑÿπÿ±ÿ®Ÿäÿ©', 'ÿßŸèÿ±ÿØŸèŸà', 'ŸÅÿßÿ±ÿ≥Ÿâ', '⁄©Ÿàÿ±ÿØ€å', '‡Æ§‡ÆÆ‡Æø‡Æ¥‡Øç', '‡∏†‡∏≤‡∏©‡∏≤‡πÑ‡∏ó‡∏¢', '·Äô·Äº·Äî·Ä∫·Äô·Ä¨·Äò·Ä¨·Äû·Ä¨', '‰∏≠Êñá (ÁÆÄ‰Ωì)', '‰∏≠Êñá (Á≤µË™û)', '‰∏≠Êñá (ÁπÅÈ´î)', 'Êó•Êú¨Ë™û', 'ÌïúÍµ≠Ïñ¥']</t>
  </si>
  <si>
    <t>Lisa Bu</t>
  </si>
  <si>
    <t>Passionate reader</t>
  </si>
  <si>
    <t>https://www.ted.com/talks/elizabeth_gilbert_success_failure_and_the_drive_to_keep_creating</t>
  </si>
  <si>
    <t>Success, failure and the drive to keep creating</t>
  </si>
  <si>
    <t>Elizabeth Gilbert was once an "unpublished diner waitress," devastated by rejection letters. And yet, in the wake of the success of 'Eat, Pray, Love,' she found herself identifying strongly with her former self. With beautiful insight, Gilbert reflects on why success can be as disorienting as failure and offers a simple -- though hard -- way to carry on, regardless of outcomes.</t>
  </si>
  <si>
    <t>2014-04-25T14:52:51+00:00</t>
  </si>
  <si>
    <t>['creativity', 'failure', 'success', 'writing']</t>
  </si>
  <si>
    <t>['Bahasa Indonesia', 'Catal√†', 'Deutsch', 'Eesti keel', 'English', 'Espa√±ol', 'Fran√ßais', 'Hrvatski', 'Italiano', 'Latvie≈°u', 'Magyar', 'Nederlands', 'Polski', 'Portugu√™s brasileiro', 'Portugu√™s de Portugal', 'Rom√¢nƒÉ', 'Shqip', 'Slovenƒçina', 'Sloven≈°ƒçina', 'Svenska', 'Ti·∫øng Vi·ªát', 'T√ºrk√ße', 'ƒåe≈°tina', 'ŒïŒªŒªŒ∑ŒΩŒπŒ∫Œ¨', '–†—É—Å—Å–∫–∏–π', '–°—Ä–ø—Å–∫–∏, Srpski', '–£–∫—Ä–∞—ó–Ω—Å—å–∫–∞', '◊¢◊ë◊®◊ô◊™', 'ÿßŸÑÿπÿ±ÿ®Ÿäÿ©', 'ŸÅÿßÿ±ÿ≥Ÿâ', '‡Æ§‡ÆÆ‡Æø‡Æ¥‡Øç', '‡∏†‡∏≤‡∏©‡∏≤‡πÑ‡∏ó‡∏¢', '·Äô·Äº·Äî·Ä∫·Äô·Ä¨·Äò·Ä¨·Äû·Ä¨', '·É•·Éê·É†·Éó·É£·Éö·Éò', '‰∏≠Êñá (ÁÆÄ‰Ωì)', '‰∏≠Êñá (ÁπÅÈ´î)', 'Êó•Êú¨Ë™û', 'ÌïúÍµ≠Ïñ¥']</t>
  </si>
  <si>
    <t>https://www.ted.com/talks/ted_ed_why_do_women_have_periods</t>
  </si>
  <si>
    <t>Why do women have periods?</t>
  </si>
  <si>
    <t>A handful of species on Earth share a seemingly mysterious trait: a menstrual cycle. We're one of the select few mammals on Earth that menstruate, and we also do it more than any other animal, even though it's a waste of nutrients, and can be a physical inconvenience. So where's the sense in this uncommon biological process? TED-Ed describes the history and evolution of menstruation. [Directed by TED-Ed, narrated by Susan Zimmerman].</t>
  </si>
  <si>
    <t>2019-03-22T18:34:41+00:00</t>
  </si>
  <si>
    <t>['health', 'history', 'women', 'animals', 'public health', 'animation', 'TED-Ed', 'science', 'physiology', 'evolution', 'biology', 'feminism']</t>
  </si>
  <si>
    <t>['Bahasa Indonesia', 'Catal√†', 'English', 'Espa√±ol', 'Fran√ßais', 'Italiano', 'Magyar', 'Polski', 'Portugu√™s brasileiro', 'Portugu√™s de Portugal', 'Ti·∫øng Vi·ªát', 'T√ºrk√ße', 'ŒïŒªŒªŒ∑ŒΩŒπŒ∫Œ¨', '–†—É—Å—Å–∫–∏–π', '–°—Ä–ø—Å–∫–∏, Srpski', '◊¢◊ë◊®◊ô◊™', 'ÿßŸÑÿπÿ±ÿ®Ÿäÿ©', 'ŸÅÿßÿ±ÿ≥Ÿâ', '‡§Æ‡§∞‡§æ‡§†‡•Ä', '‰∏≠Êñá (ÁÆÄ‰Ωì)', '‰∏≠Êñá (ÁπÅÈ´î)', 'Êó•Êú¨Ë™û', 'ÌïúÍµ≠Ïñ¥']</t>
  </si>
  <si>
    <t>Emma Bryce</t>
  </si>
  <si>
    <t>https://www.ted.com/talks/may_el_khalil_making_peace_is_a_marathon</t>
  </si>
  <si>
    <t>Making peace is a marathon</t>
  </si>
  <si>
    <t>In Lebanon there is one gunshot a year that isn‚Äôt part of a scene of routine violence: The opening sound of the Beirut International Marathon. In a moving talk, marathon founder May El-Khalil explains why she believed a 26.2-mile running event could bring together a country divided for decades by politics and religion, even if for one day a year.</t>
  </si>
  <si>
    <t>2013-08-16T15:00:07+00:00</t>
  </si>
  <si>
    <t>['culture', 'global issues', 'sports', 'violence', 'war']</t>
  </si>
  <si>
    <t>['Az…ôrbaycan dili', 'Bahasa Indonesia', 'Bahasa melayu', 'Dansk', 'Deutsch', 'English', 'Espa√±ol', 'Fran√ßais', 'Fran√ßais canadien', 'Italiano', 'Latvie≈°u', 'Magyar', 'Nederlands', 'Norsk bokm√•l', 'Polski', 'Portugu√™s brasileiro', 'Portugu√™s de Portugal', 'Rom√¢nƒÉ', 'Shqip', 'Svenska', 'Ti·∫øng Vi·ªát', 'T√ºrk√ße', 'ƒåe≈°tina', 'ŒïŒªŒªŒ∑ŒΩŒπŒ∫Œ¨', '–ú–æ–Ω–≥–æ–ª', '–†—É—Å—Å–∫–∏–π', '–°—Ä–ø—Å–∫–∏, Srpski', '–£–∫—Ä–∞—ó–Ω—Å—å–∫–∞', '–±—ä–ª–≥–∞—Ä—Å–∫–∏', '◊¢◊ë◊®◊ô◊™', 'ÿßŸÑÿπÿ±ÿ®Ÿäÿ©', 'ÿßŸèÿ±ÿØŸèŸà', 'ŸÅÿßÿ±ÿ≥Ÿâ', '⁄©Ÿàÿ±ÿØ€å', '‡§π‡§ø‡§®‡•ç‡§¶‡•Ä', '‡∏†‡∏≤‡∏©‡∏≤‡πÑ‡∏ó‡∏¢', '·É•·Éê·É†·Éó·É£·Éö·Éò', '‰∏≠Êñá (ÁÆÄ‰Ωì)', '‰∏≠Êñá (ÁπÅÈ´î)', 'Êó•Êú¨Ë™û', 'ÌïúÍµ≠Ïñ¥']</t>
  </si>
  <si>
    <t>May El-Khalil</t>
  </si>
  <si>
    <t>Founder of the Beirut Marathon</t>
  </si>
  <si>
    <t>https://www.ted.com/talks/clint_smith_the_danger_of_silence</t>
  </si>
  <si>
    <t>The danger of silence</t>
  </si>
  <si>
    <t>"We spend so much time listening to the things people are saying that we rarely pay attention to the things they don't," says poet and teacher Clint Smith. A short, powerful piece from the heart, about finding the courage to speak up against ignorance and injustice.</t>
  </si>
  <si>
    <t>2014-08-15T15:46:05+00:00</t>
  </si>
  <si>
    <t>['poetry', 'social change', 'spoken word']</t>
  </si>
  <si>
    <t>['Bahasa Indonesia', 'Deutsch', 'English', 'Espa√±ol', 'Fran√ßais', 'Galego', 'Hrvatski', 'Italiano', 'Kiswahili', 'Lietuvi≈≥ kalba', 'Magyar', 'Nederlands', "O'zbek", 'Polski', 'Portugu√™s brasileiro', 'Portugu√™s de Portugal', 'Rom√¢nƒÉ', 'Shqip', 'Slovenƒçina', 'Sloven≈°ƒçina', 'Svenska', 'Ti·∫øng Vi·ªát', 'T√ºrk√ße', 'ƒåe≈°tina', 'ŒïŒªŒªŒ∑ŒΩŒπŒ∫Œ¨', '–ë–µ–ª–∞—Ä—É—Å–∫–∞—è –º–æ–≤–∞', '–†—É—Å—Å–∫–∏–π', '–°—Ä–ø—Å–∫–∏, Srpski', '–£–∫—Ä–∞—ó–Ω—Å—å–∫–∞', '–±—ä–ª–≥–∞—Ä—Å–∫–∏', '’Ä’°’µ÷Ä’•’∂', '◊¢◊ë◊®◊ô◊™', 'ÿßŸÑÿπÿ±ÿ®Ÿäÿ©', 'ŸÅÿßÿ±ÿ≥Ÿâ', '⁄©Ÿàÿ±ÿØ€å', '‡Æ§‡ÆÆ‡Æø‡Æ¥‡Øç', '‡¥Æ‡¥≤‡¥Ø‡¥æ‡¥≥‡¥Ç', '‡∏†‡∏≤‡∏©‡∏≤‡πÑ‡∏ó‡∏¢', '·Äô·Äº·Äî·Ä∫·Äô·Ä¨·Äò·Ä¨·Äû·Ä¨', '‰∏≠Êñá (ÁÆÄ‰Ωì)', '‰∏≠Êñá (ÁπÅÈ´î)', 'Êó•Êú¨Ë™û', 'ÌïúÍµ≠Ïñ¥']</t>
  </si>
  <si>
    <t>Clint Smith</t>
  </si>
  <si>
    <t>Poet, educator</t>
  </si>
  <si>
    <t>https://www.ted.com/talks/takaharu_tezuka_the_best_kindergarten_you_ve_ever_seen</t>
  </si>
  <si>
    <t>The best kindergarten you‚Äôve ever seen</t>
  </si>
  <si>
    <t>At this school in Tokyo, five-year-olds cause traffic jams and windows are for Santa to climb into. Meet: the world's cutest kindergarten, designed by architect Takaharu Tezuka. In this charming talk, he walks us through a design process that really lets kids be kids.</t>
  </si>
  <si>
    <t>2015-04-14T15:12:27+00:00</t>
  </si>
  <si>
    <t>['TEDx', 'architecture', 'children', 'design', 'education', 'play', 'youth']</t>
  </si>
  <si>
    <t>['Az…ôrbaycan dili', 'Bahasa Indonesia', 'Bahasa melayu', 'Deutsch', 'English', 'Espa√±ol', 'Fran√ßais', 'Fran√ßais canadien', 'Hrvatski', 'Italiano',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'‡§Æ‡§∞‡§æ‡§†‡•Ä', '‡™ó‡´Å‡™ú‡™∞‡™æ‡™§‡´Ä', '‡∏†‡∏≤‡∏©‡∏≤‡πÑ‡∏ó‡∏¢', '·É•·Éê·É†·Éó·É£·Éö·Éò', '‰∏≠Êñá (ÁÆÄ‰Ωì)', '‰∏≠Êñá (ÁπÅÈ´î)', 'Êó•Êú¨Ë™û', 'ÌïúÍµ≠Ïñ¥']</t>
  </si>
  <si>
    <t>Takaharu Tezuka</t>
  </si>
  <si>
    <t>Architect</t>
  </si>
  <si>
    <t>https://www.ted.com/talks/alison_ledgerwood_a_simple_trick_to_improve_positive_thinking</t>
  </si>
  <si>
    <t>A simple trick to improve positive thinking</t>
  </si>
  <si>
    <t>Why does a failure seem to stick in our minds so much longer than a success? According to social psychologist Alison Ledgerwood, our perception of the world tends to lean negative, and reframing how we communicate could be the key to unlocking a more positive outlook. In this sharp talk, Ledgerwood shares a simple trick for kicking negative thinking to the curb so we can start focusing on the upside.</t>
  </si>
  <si>
    <t>2018-07-03T14:45:07+00:00</t>
  </si>
  <si>
    <t>['psychology', 'failure', 'self', 'life', 'cognitive science', 'identity', 'mind', 'personality', 'communication']</t>
  </si>
  <si>
    <t>['English', 'Espa√±ol', 'Italiano', 'Magyar', 'Portugu√™s brasileiro', 'Rom√¢nƒÉ', 'Ti·∫øng Vi·ªát', 'ŒïŒªŒªŒ∑ŒΩŒπŒ∫Œ¨', 'ÿßŸÑÿπÿ±ÿ®Ÿäÿ©', '‰∏≠Êñá (ÁÆÄ‰Ωì)']</t>
  </si>
  <si>
    <t>Alison Ledgerwood</t>
  </si>
  <si>
    <t>https://www.ted.com/talks/linus_torvalds_the_mind_behind_linux</t>
  </si>
  <si>
    <t>The mind behind Linux</t>
  </si>
  <si>
    <t>Linus Torvalds transformed technology twice -- first with the Linux kernel, which helps power the Internet, and again with Git, the source code management system used by developers worldwide. In a rare interview with TED Curator Chris Anderson, Torvalds discusses with remarkable openness the personality traits that prompted his unique philosophy of work, engineering and life. "I am not a visionary, I'm an engineer," Torvalds says. "I'm perfectly happy with all the people who are walking around and just staring at the clouds ... but I'm looking at the ground, and I want to fix the pothole that's right in front of me before I fall in."</t>
  </si>
  <si>
    <t>2016-04-08T16:00:29+00:00</t>
  </si>
  <si>
    <t>['code', 'data', 'computers', 'communication', 'engineering', 'Internet', 'invention', 'interview', 'programming', 'technology', 'web']</t>
  </si>
  <si>
    <t>['Az…ôrbaycan dili', 'Bahasa Indonesia', 'Eesti keel', 'English', 'Espa√±ol', 'Fran√ßais', 'Galego', 'Italiano',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t>
  </si>
  <si>
    <t>Linus Torvalds</t>
  </si>
  <si>
    <t>Software engineer</t>
  </si>
  <si>
    <t>https://www.ted.com/talks/hannah_fry_the_mathematics_of_love</t>
  </si>
  <si>
    <t>The mathematics of love</t>
  </si>
  <si>
    <t>Finding the right mate is no cakewalk -- but is it even mathematically likely? In a charming talk, mathematician Hannah Fry shows patterns in how we look for love, and gives her top three tips (verified by math!) for finding that special someone.</t>
  </si>
  <si>
    <t>2015-02-13T15:56:26+00:00</t>
  </si>
  <si>
    <t>['TED Books', 'TEDx', 'love', 'math', 'statistics', 'relationships']</t>
  </si>
  <si>
    <t>['Bahasa Indonesia', 'Bahasa melayu', 'Catal√†', 'Deutsch', 'English', 'Espa√±ol', 'Fran√ßais', 'Hrvatski', 'Italiano', 'Lietuvi≈≥ kalba', 'Magyar', 'Nederlands', 'Polski', 'Portugu√™s brasileiro', 'Portugu√™s de Portugal', 'Rom√¢nƒÉ', 'Sloven≈°ƒçina', 'Svenska', 'Ti·∫øng Vi·ªát', 'T√ºrk√ße', 'ƒåe≈°tina', 'ŒïŒªŒªŒ∑ŒΩŒπŒ∫Œ¨', '–†—É—Å—Å–∫–∏–π', '–°—Ä–ø—Å–∫–∏, Srpski', '–£–∫—Ä–∞—ó–Ω—Å—å–∫–∞', '–±—ä–ª–≥–∞—Ä—Å–∫–∏', '“ö–∞–∑–∞“õ —Ç—ñ–ª—ñ', '◊¢◊ë◊®◊ô◊™', 'ÿßŸÑÿπÿ±ÿ®Ÿäÿ©', 'ŸÅÿßÿ±ÿ≥Ÿâ', '‡∏†‡∏≤‡∏©‡∏≤‡πÑ‡∏ó‡∏¢', '‰∏≠Êñá (ÁÆÄ‰Ωì)', '‰∏≠Êñá (ÁπÅÈ´î)', 'Êó•Êú¨Ë™û', 'ÌïúÍµ≠Ïñ¥']</t>
  </si>
  <si>
    <t>Hannah Fry</t>
  </si>
  <si>
    <t>Complexity theorist</t>
  </si>
  <si>
    <t>https://www.ted.com/talks/vijay_kumar_robots_that_fly_and_cooperate</t>
  </si>
  <si>
    <t>Robots that fly ... and cooperate</t>
  </si>
  <si>
    <t>In his lab at Penn, Vijay Kumar and his team build flying quadrotors, small, agile robots that swarm, sense each other, and form ad hoc teams -- for construction, surveying disasters and far more.</t>
  </si>
  <si>
    <t>2012-03-01T15:34:51+00:00</t>
  </si>
  <si>
    <t>['AI', 'drones', 'robots', 'technology']</t>
  </si>
  <si>
    <t>['Deutsch', 'English', 'Espa√±ol', 'Fran√ßais', 'Fran√ßais canadien', 'Hrvatski', 'Italiano', 'Magyar', 'Nederlands', 'Polski', 'Portugu√™s brasileiro', 'Portugu√™s de Portugal', 'Rom√¢nƒÉ', 'Shqip', 'Slovenƒçina', 'Ti·∫øng Vi·ªát', 'T√ºrk√ße', 'ƒåe≈°tina', 'ŒïŒªŒªŒ∑ŒΩŒπŒ∫Œ¨', '–ú–æ–Ω–≥–æ–ª', '–†—É—Å—Å–∫–∏–π', '–£–∫—Ä–∞—ó–Ω—Å—å–∫–∞', '–±—ä–ª–≥–∞—Ä—Å–∫–∏', '◊¢◊ë◊®◊ô◊™', 'ÿßŸÑÿπÿ±ÿ®Ÿäÿ©', 'ŸÅÿßÿ±ÿ≥Ÿâ', '⁄©Ÿàÿ±ÿØ€å', '‡§Æ‡§∞‡§æ‡§†‡•Ä', '‡§π‡§ø‡§®‡•ç‡§¶‡•Ä', '‡∏†‡∏≤‡∏©‡∏≤‡πÑ‡∏ó‡∏¢', '‰∏≠Êñá (ÁÆÄ‰Ωì)', '‰∏≠Êñá (ÁπÅÈ´î)', 'Êó•Êú¨Ë™û', 'ÌïúÍµ≠Ïñ¥']</t>
  </si>
  <si>
    <t>Vijay Kumar</t>
  </si>
  <si>
    <t>Roboticist</t>
  </si>
  <si>
    <t>https://www.ted.com/talks/jeff_iliff_one_more_reason_to_get_a_good_night_s_sleep</t>
  </si>
  <si>
    <t>One more reason to get a good night's sleep</t>
  </si>
  <si>
    <t>The brain uses a quarter of the body's entire energy supply, yet only accounts for about two percent of the body's mass. So how does this unique organ receive and, perhaps more importantly, rid itself of vital nutrients? New research suggests it has to do with sleep.</t>
  </si>
  <si>
    <t>2014-10-13T15:06:31+00:00</t>
  </si>
  <si>
    <t>['brain', 'mind', 'neuroscience', 'science', 'sleep', 'cognitive science', 'mental health', 'history', 'health', 'memory', 'medical research']</t>
  </si>
  <si>
    <t>['Bosanski', 'Deutsch', 'English', 'Espa√±ol', 'Fran√ßais', 'Galego', 'Hrvatski', 'Italiano', 'Lietuvi≈≥ kalba', 'Magyar', 'Nederlands', 'Polski', 'Portugu√™s brasileiro', 'Portugu√™s de Portugal', 'Rom√¢nƒÉ', 'Svenska', 'Ti·∫øng Vi·ªát', 'T√ºrk√ße', 'ƒåe≈°tina', 'ŒïŒªŒªŒ∑ŒΩŒπŒ∫Œ¨', '–†—É—Å—Å–∫–∏–π', '–°—Ä–ø—Å–∫–∏, Srpski', '–£–∫—Ä–∞—ó–Ω—Å—å–∫–∞', '–±—ä–ª–≥–∞—Ä—Å–∫–∏', '◊¢◊ë◊®◊ô◊™', 'ÿßŸÑÿπÿ±ÿ®Ÿäÿ©', 'ÿßŸèÿ±ÿØŸèŸà', 'ŸÅÿßÿ±ÿ≥Ÿâ', '·Äô·Äº·Äî·Ä∫·Äô·Ä¨·Äò·Ä¨·Äû·Ä¨', '‰∏≠Êñá (ÁÆÄ‰Ωì)', '‰∏≠Êñá (ÁπÅÈ´î)', 'Êó•Êú¨Ë™û', 'ÌïúÍµ≠Ïñ¥']</t>
  </si>
  <si>
    <t>Jeff Iliff</t>
  </si>
  <si>
    <t>https://www.ted.com/talks/sam_harris_can_we_build_ai_without_losing_control_over_it</t>
  </si>
  <si>
    <t>Can we build AI without losing control over it?</t>
  </si>
  <si>
    <t>Scared of superintelligent AI? You should be, says neuroscientist and philosopher Sam Harris -- and not just in some theoretical way. We're going to build superhuman machines, says Harris, but we haven't yet grappled with the problems associated with creating something that may treat us the way we treat ants.</t>
  </si>
  <si>
    <t>2016-09-29T14:51:38+00:00</t>
  </si>
  <si>
    <t>['brain', 'AI', 'choice', 'history', 'future', 'humanity', 'innovation', 'intelligence', 'invention', 'mind', 'machine learning', 'neuroscience', 'potential', 'robots', 'science', 'technology', 'society']</t>
  </si>
  <si>
    <t>['Catal√†', 'English', 'Espa√±ol', 'Fran√ßais', 'Hrvatski', 'Italiano', 'Magyar', 'Nederlands', 'Portugu√™s brasileiro', 'Portugu√™s de Portugal', 'Rom√¢nƒÉ', 'Slovenƒçina', 'Svenska', 'Ti·∫øng Vi·ªát', 'T√ºrk√ße', 'ƒåe≈°tina', 'ŒïŒªŒªŒ∑ŒΩŒπŒ∫Œ¨', '–†—É—Å—Å–∫–∏–π', '–°—Ä–ø—Å–∫–∏, Srpski', '–£–∫—Ä–∞—ó–Ω—Å—å–∫–∞', '◊¢◊ë◊®◊ô◊™', 'ÿßŸÑÿπÿ±ÿ®Ÿäÿ©', 'ŸÅÿßÿ±ÿ≥Ÿâ', '‡∏†‡∏≤‡∏©‡∏≤‡πÑ‡∏ó‡∏¢', '·É•·Éê·É†·Éó·É£·Éö·Éò', '‰∏≠Êñá (ÁÆÄ‰Ωì)', '‰∏≠Êñá (Á≤µË™û)', '‰∏≠Êñá (ÁπÅÈ´î)', 'Êó•Êú¨Ë™û', 'ÌïúÍµ≠Ïñ¥']</t>
  </si>
  <si>
    <t>https://www.ted.com/talks/krishna_sudhir_how_do_cigarettes_affect_the_body</t>
  </si>
  <si>
    <t>How do cigarettes affect the body?</t>
  </si>
  <si>
    <t>Cigarettes aren't good for us. That's hardly news -- we've known about the dangers of smoking for decades. But how exactly do cigarettes harm us, and can our bodies recover if we stop? Krishna Sudhir details what happens when we smoke -- and when we quit. [TED-Ed Animation by TED-Ed].</t>
  </si>
  <si>
    <t>2018-09-13T19:20:16+00:00</t>
  </si>
  <si>
    <t>['TED-Ed', 'health', 'human body', 'healthcare', 'health care', 'public health', 'science', 'public spaces', 'physiology', 'biology']</t>
  </si>
  <si>
    <t>['Bahasa Indonesia', 'Catal√†', 'Deutsch', 'English', 'Espa√±ol', 'Fran√ßais', 'Magyar', 'Nederlands', 'Polski', 'Portugu√™s brasileiro', 'Portugu√™s de Portugal', 'Rom√¢nƒÉ', 'Shqip', 'Ti·∫øng Vi·ªát', 'T√ºrk√ße', '–ú–æ–Ω–≥–æ–ª', '–†—É—Å—Å–∫–∏–π', '–°—Ä–ø—Å–∫–∏, Srpski', '–£–∫—Ä–∞—ó–Ω—Å—å–∫–∞', '–±—ä–ª–≥–∞—Ä—Å–∫–∏', '◊¢◊ë◊®◊ô◊™', 'ÿßŸÑÿπÿ±ÿ®Ÿäÿ©', 'ŸÅÿßÿ±ÿ≥Ÿâ', '⁄©Ÿàÿ±ÿØ€å', '·Äô·Äº·Äî·Ä∫·Äô·Ä¨·Äò·Ä¨·Äû·Ä¨', '‰∏≠Êñá (ÁÆÄ‰Ωì)', '‰∏≠Êñá (ÁπÅÈ´î)', 'Êó•Êú¨Ë™û', 'ÌïúÍµ≠Ïñ¥']</t>
  </si>
  <si>
    <t>Krishna Sudhir</t>
  </si>
  <si>
    <t>https://www.ted.com/talks/luvvie_ajayi_get_comfortable_with_being_uncomfortable</t>
  </si>
  <si>
    <t>Get comfortable with being uncomfortable</t>
  </si>
  <si>
    <t>Luvvie Ajayi isn't afraid to speak her mind or to be the one dissenting voice in a crowd, and neither should you. "Your silence serves no one," says the writer, activist and self-proclaimed professional troublemaker. In this bright, uplifting talk, Ajayi shares three questions to ask yourself if you're teetering on the edge of speaking up or quieting down -- and encourages all of us to get a little more comfortable with being uncomfortable.</t>
  </si>
  <si>
    <t>2017-12-01T15:59:18+00:00</t>
  </si>
  <si>
    <t>['fear', 'communication', 'humanity', 'race', 'inequality', 'identity', 'personal growth', 'motivation', 'social change', 'success', 'society', 'writing']</t>
  </si>
  <si>
    <t>['English', 'Espa√±ol', 'Fran√ßais', 'Hrvatski', 'Italiano', 'Magyar', 'Nederlands', 'Portugu√™s brasileiro', 'Portugu√™s de Portugal', 'T√ºrk√ße', '–†—É—Å—Å–∫–∏–π', '–°—Ä–ø—Å–∫–∏, Srpski', '–£–∫—Ä–∞—ó–Ω—Å—å–∫–∞', '◊¢◊ë◊®◊ô◊™', 'ÿßŸÑÿπÿ±ÿ®Ÿäÿ©', 'ŸÅÿßÿ±ÿ≥Ÿâ', '‡§π‡§ø‡§®‡•ç‡§¶‡•Ä', '·Äô·Äº·Äî·Ä∫·Äô·Ä¨·Äò·Ä¨·Äû·Ä¨', '‰∏≠Êñá (ÁÆÄ‰Ωì)', '‰∏≠Êñá (ÁπÅÈ´î)', 'Êó•Êú¨Ë™û', 'ÌïúÍµ≠Ïñ¥']</t>
  </si>
  <si>
    <t>Luvvie Ajayi</t>
  </si>
  <si>
    <t>Creator</t>
  </si>
  <si>
    <t>https://www.ted.com/talks/greta_thunberg_the_disarming_case_to_act_right_now_on_climate_change</t>
  </si>
  <si>
    <t>The disarming case to act right now on climate change</t>
  </si>
  <si>
    <t>In this passionate call to action, 16-year-old climate activist Greta Thunberg explains why, in August 2018, she walked out of school and organized a strike to raise awareness of global warming, protesting outside the Swedish parliament and grabbing the world's attention. "The climate crisis has already been solved. We already have all the facts and solutions," Thunberg says. "All we have to do is to wake up and change."</t>
  </si>
  <si>
    <t>2019-01-28T21:56:08+00:00</t>
  </si>
  <si>
    <t>['climate change', 'environment', 'sustainability', 'politics', 'education', 'society', 'social change', 'pollution', 'Anthropocene']</t>
  </si>
  <si>
    <t>['Bahasa Indonesia', 'Dansk', 'Deutsch', 'English', 'Espa√±ol', 'Fran√ßais', 'Hrvatski', 'Italiano', 'Lietuvi≈≥ kalba', 'Magyar', 'Nederlands', 'Portugu√™s brasileiro', 'Portugu√™s de Portugal', 'Rom√¢nƒÉ', 'Slovenƒçina', 'Suomi', 'Svenska', 'Ti·∫øng Vi·ªát', 'T√ºrk√ße', 'ƒåe≈°tina', 'ŒïŒªŒªŒ∑ŒΩŒπŒ∫Œ¨', '–†—É—Å—Å–∫–∏–π', '–°—Ä–ø—Å–∫–∏, Srpski', '◊¢◊ë◊®◊ô◊™', 'ÿßŸÑÿπÿ±ÿ®Ÿäÿ©', 'ÿßŸèÿ±ÿØŸèŸà', 'ŸÅÿßÿ±ÿ≥Ÿâ', '⁄©Ÿàÿ±ÿØ€å', '‡§Æ‡§∞‡§æ‡§†‡•Ä', '‡§π‡§ø‡§®‡•ç‡§¶‡•Ä', '‡®™‡©∞‡®ú‡®æ‡®¨‡©Ä', '‡∏†‡∏≤‡∏©‡∏≤‡πÑ‡∏ó‡∏¢', '·Äô·Äº·Äî·Ä∫·Äô·Ä¨·Äò·Ä¨·Äû·Ä¨', '‰∏≠Êñá (ÁÆÄ‰Ωì)', '‰∏≠Êñá (ÁπÅÈ´î)', 'Êó•Êú¨Ë™û', 'ÌïúÍµ≠Ïñ¥']</t>
  </si>
  <si>
    <t>Greta Thunberg</t>
  </si>
  <si>
    <t>Climate activist</t>
  </si>
  <si>
    <t>https://www.ted.com/talks/j_v_maranto_history_s_deadliest_colors</t>
  </si>
  <si>
    <t>History's deadliest colors</t>
  </si>
  <si>
    <t>When radium was first discovered, its luminous green color inspired people to add it into beauty products and jewelry. It wasn't until much later that we realized that radium's harmful effects outweighed its visual benefits. Unfortunately, radium isn't the only pigment that historically seemed harmless or useful but turned out to be deadly. J. V. Maranto details history's deadliest colors. [Directed by Juan M. Urbina, narrated by Susan Zimmerman, music by Camilo Vega].</t>
  </si>
  <si>
    <t>2019-03-01T16:45:53+00:00</t>
  </si>
  <si>
    <t>['anthropology', 'design', 'health', 'history', 'public health', 'technology', 'invention', 'animation', 'TED-Ed', 'nuclear energy']</t>
  </si>
  <si>
    <t>['Bosanski', 'Deutsch', 'English', 'Espa√±ol', 'Fran√ßais', 'Hrvatski', 'Polski', 'Portugu√™s brasileiro', 'Portugu√™s de Portugal', 'Rom√¢nƒÉ', 'Ti·∫øng Vi·ªát', 'T√ºrk√ße', '–†—É—Å—Å–∫–∏–π', '–±—ä–ª–≥–∞—Ä—Å–∫–∏', '’Ä’°’µ÷Ä’•’∂', '◊¢◊ë◊®◊ô◊™', 'ÿßŸÑÿπÿ±ÿ®Ÿäÿ©', '‡∏†‡∏≤‡∏©‡∏≤‡πÑ‡∏ó‡∏¢', '·Äô·Äº·Äî·Ä∫·Äô·Ä¨·Äò·Ä¨·Äû·Ä¨', '‰∏≠Êñá (ÁÆÄ‰Ωì)', '‰∏≠Êñá (ÁπÅÈ´î)', 'Êó•Êú¨Ë™û', 'ÌïúÍµ≠Ïñ¥']</t>
  </si>
  <si>
    <t>J. Maranto</t>
  </si>
  <si>
    <t>https://www.ted.com/talks/amy_adkins_the_myth_of_icarus_and_daedalus</t>
  </si>
  <si>
    <t>The myth of Icarus and Daedalus</t>
  </si>
  <si>
    <t>In mythological ancient Greece, Icarus flew above Crete on wings made from wax and feathers, defying the laws of man and nature. To witnesses on the ground, he looked like a god, and he felt like one too. But, in his society, the line that separated god from man was absolute, and the punishment for mortals who attempted to cross it was severe. Amy Adkins explains the myth of Icarus and Daedalus. [Directed by TED-Ed, narrated by Addison Anderson].</t>
  </si>
  <si>
    <t>2019-04-05T20:02:15+00:00</t>
  </si>
  <si>
    <t>['anthropology', 'history', 'literature', 'psychology', 'religion', 'culture', 'ancient world', 'world cultures', 'TED-Ed', 'animation']</t>
  </si>
  <si>
    <t>['Bahasa Indonesia', 'Deutsch', 'English', 'Espa√±ol', 'Fran√ßais', 'Latvie≈°u', 'Magyar', 'Nederlands', 'Polski', 'Portugu√™s brasileiro', 'Portugu√™s de Portugal', 'Rom√¢nƒÉ', 'Ti·∫øng Vi·ªát', 'T√ºrk√ße', 'ŒïŒªŒªŒ∑ŒΩŒπŒ∫Œ¨', '–†—É—Å—Å–∫–∏–π', '–°—Ä–ø—Å–∫–∏, Srpski', '–£–∫—Ä–∞—ó–Ω—Å—å–∫–∞', '’Ä’°’µ÷Ä’•’∂', '◊¢◊ë◊®◊ô◊™', 'ÿßŸÑÿπÿ±ÿ®Ÿäÿ©', '⁄©Ÿàÿ±ÿØ€å', '‡∏†‡∏≤‡∏©‡∏≤‡πÑ‡∏ó‡∏¢', '‰∏≠Êñá (ÁÆÄ‰Ωì)', '‰∏≠Êñá (ÁπÅÈ´î)', 'Êó•Êú¨Ë™û', 'ÌïúÍµ≠Ïñ¥']</t>
  </si>
  <si>
    <t>https://www.ted.com/talks/reshma_saujani_teach_girls_bravery_not_perfection</t>
  </si>
  <si>
    <t>Teach girls bravery, not perfection</t>
  </si>
  <si>
    <t>We're raising our girls to be perfect, and we're raising our boys to be brave, says Reshma Saujani, the founder of Girls Who Code. Saujani has taken up the charge to socialize young girls to take risks and learn to program -- two skills they need to move society forward. To truly innovate, we cannot leave behind half of our population, she says. "I need each of you to tell every young woman you know to be comfortable with imperfection."</t>
  </si>
  <si>
    <t>2016-03-07T11:59:05+00:00</t>
  </si>
  <si>
    <t>['children', 'computers', 'future', 'education', 'inequality', 'innovation', 'personal growth', 'motivation', 'potential', 'programming', 'social change', 'teaching', 'software', 'women', 'code']</t>
  </si>
  <si>
    <t>['Deutsch', 'English', 'Espa√±ol', 'Fran√ßais', 'Hrvatski', 'Italiano', 'Magyar', 'Nederlands', 'Polski', 'Portugu√™s brasileiro', 'Portugu√™s de Portugal', 'Rom√¢nƒÉ', 'Shqip', 'Svenska', 'Ti·∫øng Vi·ªát', 'T√ºrk√ße', 'ƒåe≈°tina', '–ú–æ–Ω–≥–æ–ª', '–†—É—Å—Å–∫–∏–π', '–°—Ä–ø—Å–∫–∏, Srpski', '–£–∫—Ä–∞—ó–Ω—Å—å–∫–∞', '–±—ä–ª–≥–∞—Ä—Å–∫–∏', '–º–∞–∫–µ–¥–æ–Ω—Å–∫–∏', '’Ä’°’µ÷Ä’•’∂', '◊¢◊ë◊®◊ô◊™', 'ÿßŸÑÿπÿ±ÿ®Ÿäÿ©', 'ŸÅÿßÿ±ÿ≥Ÿâ', '⁄©Ÿàÿ±ÿØ€å', '‡§π‡§ø‡§®‡•ç‡§¶‡•Ä', '‡Æ§‡ÆÆ‡Æø‡Æ¥‡Øç', '‡∞§‡±Ü‡∞≤‡±Å‡∞ó‡±Å', '‡∏†‡∏≤‡∏©‡∏≤‡πÑ‡∏ó‡∏¢', '·Äô·Äº·Äî·Ä∫·Äô·Ä¨·Äò·Ä¨·Äû·Ä¨', '·É•·Éê·É†·Éó·É£·Éö·Éò', '‰∏≠Êñá (ÁÆÄ‰Ωì)', '‰∏≠Êñá (ÁπÅÈ´î)', 'Êó•Êú¨Ë™û', 'ÌïúÍµ≠Ïñ¥']</t>
  </si>
  <si>
    <t>Reshma Saujani</t>
  </si>
  <si>
    <t>Education activist</t>
  </si>
  <si>
    <t>https://www.ted.com/talks/alex_gendler_the_wars_that_inspired_game_of_thrones</t>
  </si>
  <si>
    <t>The wars that inspired Game of Thrones</t>
  </si>
  <si>
    <t>Beginning around 1377, medieval England was shaken by a power struggle between two noble families, which spanned generations and involved a massive cast of characters, complex motives and shifting loyalties. Sound familiar? Alex Gendler illustrates how the historical conflict known as the Wars of the Roses served as the basis for much of the drama in Game of Thrones. [Directed by Brett Underhill, narrated by Addison Anderson, music by WORKPLAYWORK and Cem Misirlioglu].</t>
  </si>
  <si>
    <t>2019-02-15T17:39:19+00:00</t>
  </si>
  <si>
    <t>['history', 'war', 'animation', 'TED-Ed', 'television']</t>
  </si>
  <si>
    <t>['Bahasa Indonesia', 'Catal√†', 'Deutsch', 'English', 'Espa√±ol', 'Fran√ßais', 'Italiano', 'Magyar', 'Nederlands', 'Polski', 'Portugu√™s brasileiro', 'Portugu√™s de Portugal', 'Rom√¢nƒÉ', 'Sloven≈°ƒçina', 'Ti·∫øng Vi·ªát', 'T√ºrk√ße', 'ƒåe≈°tina', 'ŒïŒªŒªŒ∑ŒΩŒπŒ∫Œ¨', '–†—É—Å—Å–∫–∏–π', '–°—Ä–ø—Å–∫–∏, Srpski', '–£–∫—Ä–∞—ó–Ω—Å—å–∫–∞', '–±—ä–ª–≥–∞—Ä—Å–∫–∏', '◊¢◊ë◊®◊ô◊™', 'ÿßŸÑÿπÿ±ÿ®Ÿäÿ©', 'ŸÅÿßÿ±ÿ≥Ÿâ', '⁄©Ÿàÿ±ÿØ€å', '‡∏†‡∏≤‡∏©‡∏≤‡πÑ‡∏ó‡∏¢', '·Äô·Äº·Äî·Ä∫·Äô·Ä¨·Äò·Ä¨·Äû·Ä¨', '‰∏≠Êñá (ÁÆÄ‰Ωì)', '‰∏≠Êñá (ÁπÅÈ´î)', 'Êó•Êú¨Ë™û', 'ÌïúÍµ≠Ïñ¥']</t>
  </si>
  <si>
    <t>https://www.ted.com/talks/meaghan_ramsey_why_thinking_you_re_ugly_is_bad_for_you</t>
  </si>
  <si>
    <t>Why thinking you're ugly is bad for you</t>
  </si>
  <si>
    <t>About 10,000 people a month Google the phrase, ‚ÄúAm I ugly?‚Äù Meaghan Ramsey of the Dove Self-Esteem Project has a feeling that many of them are young girls. In a deeply unsettling talk, she walks us through the surprising impacts of low body and image confidence‚Äîfrom lower grade point averages to greater risk-taking with drugs and alcohol. And then shares the key things all of us can do to disrupt this reality.</t>
  </si>
  <si>
    <t>2014-10-07T16:46:06+00:00</t>
  </si>
  <si>
    <t>['beauty', 'life', 'women']</t>
  </si>
  <si>
    <t>['Deutsch', 'English', 'Espa√±ol', 'Euskara', 'Fran√ßais', 'Hrvatski', 'Italiano',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(ÁπÅÈ´î)', 'Êó•Êú¨Ë™û', 'ÌïúÍµ≠Ïñ¥']</t>
  </si>
  <si>
    <t>Meaghan Ramsey</t>
  </si>
  <si>
    <t>Self-esteem advocate</t>
  </si>
  <si>
    <t>https://www.ted.com/talks/graham_hill_less_stuff_more_happiness</t>
  </si>
  <si>
    <t>Less stuff, more happiness</t>
  </si>
  <si>
    <t>Writer and designer Graham Hill asks: Can having less stuff, in less room, lead to more happiness? He makes the case for taking up less space, and lays out three rules for editing your life.</t>
  </si>
  <si>
    <t>2011-10-05T15:08:50+00:00</t>
  </si>
  <si>
    <t>['consumerism', 'culture', 'design', 'happiness', 'media', 'simplicity']</t>
  </si>
  <si>
    <t>['Bahasa Indonesia', 'Bahasa melayu', 'Catal√†', 'Dansk', 'Deutsch', 'English', 'Espa√±ol', 'Euskara', 'Fran√ßais', 'Fran√ßais canadien',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'‡Æ§‡ÆÆ‡Æø‡Æ¥‡Øç', '‡∏†‡∏≤‡∏©‡∏≤‡πÑ‡∏ó‡∏¢', '·Äô·Äº·Äî·Ä∫·Äô·Ä¨·Äò·Ä¨·Äû·Ä¨', '‰∏≠Êñá (ÁÆÄ‰Ωì)', '‰∏≠Êñá (Á≤µË™û)', '‰∏≠Êñá (ÁπÅÈ´î)', 'Êó•Êú¨Ë™û', 'ÌïúÍµ≠Ïñ¥']</t>
  </si>
  <si>
    <t>Graham Hill</t>
  </si>
  <si>
    <t>https://www.ted.com/talks/david_pogue_10_top_time_saving_tech_tips</t>
  </si>
  <si>
    <t>10 top time-saving tech tips</t>
  </si>
  <si>
    <t>Tech columnist David Pogue shares 10 simple, clever tips for computer, web, smartphone and camera users. And yes, you may know a few of these already -- but there's probably at least one you don't.</t>
  </si>
  <si>
    <t>2013-04-26T15:07:17+00:00</t>
  </si>
  <si>
    <t>['culture', 'technology']</t>
  </si>
  <si>
    <t>['Az…ôrbaycan dili', 'Bahasa Indonesia', 'Bahasa melayu', 'Catal√†', 'Crnogorski', 'Deutsch', 'English', 'Espa√±ol', 'Fran√ßais', 'Hrvatski', 'Italiano', 'Magyar', 'Nederlands', 'Polski', 'Portugu√™s brasileiro', 'Portugu√™s de Portugal', 'Rom√¢nƒÉ', 'Shqip', 'Slovenƒçina', 'Sloven≈°ƒçina', 'Suomi', 'Ti·∫øng Vi·ªát', 'T√ºrk√ße', 'ƒåe≈°tina', 'ŒïŒªŒªŒ∑ŒΩŒπŒ∫Œ¨', '–ú–æ–Ω–≥–æ–ª', '–†—É—Å—Å–∫–∏–π', '–°—Ä–ø—Å–∫–∏, Srpski', '–£–∫—Ä–∞—ó–Ω—Å—å–∫–∞', '–±—ä–ª–≥–∞—Ä—Å–∫–∏', '“ö–∞–∑–∞“õ —Ç—ñ–ª—ñ', '’Ä’°’µ÷Ä’•’∂', '◊¢◊ë◊®◊ô◊™', 'ÿßŸÑÿπÿ±ÿ®Ÿäÿ©', 'ŸÅÿßÿ±ÿ≥Ÿâ', '⁄©Ÿàÿ±ÿØ€å', '‡¶¨‡¶æ‡¶Ç‡¶≤‡¶æ', '‡Æ§‡ÆÆ‡Æø‡Æ¥‡Øç', '‡∏†‡∏≤‡∏©‡∏≤‡πÑ‡∏ó‡∏¢', '·Äô·Äº·Äî·Ä∫·Äô·Ä¨·Äò·Ä¨·Äû·Ä¨', '‰∏≠Êñá (ÁÆÄ‰Ωì)', '‰∏≠Êñá (ÁπÅÈ´î)', 'Êó•Êú¨Ë™û', 'ÌïúÍµ≠Ïñ¥']</t>
  </si>
  <si>
    <t>David Pogue</t>
  </si>
  <si>
    <t>Technology columnist</t>
  </si>
  <si>
    <t>https://www.ted.com/talks/gever_tulley_5_dangerous_things_you_should_let_your_kids_do</t>
  </si>
  <si>
    <t>5 dangerous things you should let your kids do</t>
  </si>
  <si>
    <t>At TED U, Gever Tulley, founder of the Tinkering School, spells out 5 dangerous things you should let your kids do -- and why a little danger is good for both kids and grownups.</t>
  </si>
  <si>
    <t>2007-12-21T01:27:00+00:00</t>
  </si>
  <si>
    <t>['children', 'design', 'entertainment', 'parenting', 'play', 'sports', 'technology']</t>
  </si>
  <si>
    <t>['Bahasa Indonesia', 'Crnogorski', 'Dansk', 'Deutsch', 'Eesti keel', 'English', 'Espa√±ol', 'Fran√ßais', 'Fran√ßais canadien', 'Hrvatski', 'Italiano', 'Latvie≈°u', 'Lietuvi≈≥ kalba', 'Magyar', 'Nederlands', 'Norsk bokm√•l', 'Polski', 'Portugu√™s brasileiro', 'Rom√¢nƒÉ', 'Slovenƒçina', 'Sloven≈°ƒçina', 'Ti·∫øng Vi·ªát', 'T√ºrk√ße', 'ƒåe≈°tina', 'ŒïŒªŒªŒ∑ŒΩŒπŒ∫Œ¨', '–†—É—Å—Å–∫–∏–π', '–°—Ä–ø—Å–∫–∏, Srpski', '–£–∫—Ä–∞—ó–Ω—Å—å–∫–∞', '–±—ä–ª–≥–∞—Ä—Å–∫–∏', '–º–∞–∫–µ–¥–æ–Ω—Å–∫–∏', '’Ä’°’µ÷Ä’•’∂', '◊¢◊ë◊®◊ô◊™', 'ÿßŸÑÿπÿ±ÿ®Ÿäÿ©', 'ŸÅÿßÿ±ÿ≥Ÿâ', '⁄©Ÿàÿ±ÿØ€å', '‡∏†‡∏≤‡∏©‡∏≤‡πÑ‡∏ó‡∏¢', '·Äô·Äº·Äî·Ä∫·Äô·Ä¨·Äò·Ä¨·Äû·Ä¨', '‰∏≠Êñá (ÁÆÄ‰Ωì)', '‰∏≠Êñá (ÁπÅÈ´î)', 'Êó•Êú¨Ë™û', 'ÌïúÍµ≠Ïñ¥']</t>
  </si>
  <si>
    <t>Gever Tulley</t>
  </si>
  <si>
    <t>Tinkerer</t>
  </si>
  <si>
    <t>https://www.ted.com/talks/vs_ramachandran_3_clues_to_understanding_your_brain</t>
  </si>
  <si>
    <t>3 clues to understanding your brain</t>
  </si>
  <si>
    <t>Vilayanur Ramachandran tells us what brain damage can reveal about the connection between celebral tissue and the mind, using three startling delusions as examples.</t>
  </si>
  <si>
    <t>2007-10-21T08:15:00+00:00</t>
  </si>
  <si>
    <t>['brain', 'consciousness', 'culture', 'illness', 'illusion', 'science', 'technology']</t>
  </si>
  <si>
    <t>['Deutsch', 'English', 'Espa√±ol', 'Euskara', 'Fran√ßais', 'Hrvatski', 'Italiano', 'Magyar', 'Nederlands', 'Norsk bokm√•l', 'Polski', 'Portugu√™s brasileiro', 'Portugu√™s de Portugal', 'Rom√¢nƒÉ', 'Shqip', 'Slovenƒçina', 'Suomi', 'Svenska', 'Ti·∫øng Vi·ªát', 'T√ºrk√ße', 'ƒåe≈°tina', 'ŒïŒªŒªŒ∑ŒΩŒπŒ∫Œ¨', '–†—É—Å—Å–∫–∏–π', '–°—Ä–ø—Å–∫–∏, Srpski', '–£–∫—Ä–∞—ó–Ω—Å—å–∫–∞', '–±—ä–ª–≥–∞—Ä—Å–∫–∏', '◊¢◊ë◊®◊ô◊™', 'ÿßŸÑÿπÿ±ÿ®Ÿäÿ©', 'ŸÅÿßÿ±ÿ≥Ÿâ', '‡∏†‡∏≤‡∏©‡∏≤‡πÑ‡∏ó‡∏¢', '·É•·Éê·É†·Éó·É£·Éö·Éò', '‰∏≠Êñá (ÁÆÄ‰Ωì)', '‰∏≠Êñá (ÁπÅÈ´î)', 'Êó•Êú¨Ë™û', 'ÌïúÍµ≠Ïñ¥']</t>
  </si>
  <si>
    <t>Vilayanur Ramachandran</t>
  </si>
  <si>
    <t>Brain expert</t>
  </si>
  <si>
    <t>https://www.ted.com/talks/elora_hardy_magical_houses_made_of_bamboo</t>
  </si>
  <si>
    <t>Magical houses, made of bamboo</t>
  </si>
  <si>
    <t>You've never seen buildings like this. The stunning bamboo homes built by Elora Hardy and her team in Bali twist, curve and surprise at every turn. They defy convention because the bamboo itself is so enigmatic. No two poles of bamboo are alike, so every home, bridge and bathroom is exquisitely unique. In this beautiful, immersive talk, she shares the potential of bamboo, as both a sustainable resource and a spark for the imagination. "We have had to invent our own rules," she says.</t>
  </si>
  <si>
    <t>2015-05-12T14:58:22+00:00</t>
  </si>
  <si>
    <t>['architecture', 'design', 'sustainability']</t>
  </si>
  <si>
    <t>['Bahasa Indonesia', 'Catal√†', 'Deutsch', 'English', 'Espa√±ol', 'Fran√ßais', 'Hrvatski', 'Italiano', 'Latvie≈°u', 'Lietuvi≈≥ kalba', 'Magyar', 'Nederlands', 'Polski', 'Portugu√™s brasileiro', 'Portugu√™s de Portugal', 'Rom√¢nƒÉ', 'Slovenƒçina', 'Svenska', 'Ti·∫øng Vi·ªát', 'T√ºrk√ße', 'ƒåe≈°tina', 'ŒïŒªŒªŒ∑ŒΩŒπŒ∫Œ¨', '–†—É—Å—Å–∫–∏–π', '–°—Ä–ø—Å–∫–∏, Srpski', '–£–∫—Ä–∞—ó–Ω—Å—å–∫–∞', '◊¢◊ë◊®◊ô◊™', 'ÿßŸÑÿπÿ±ÿ®Ÿäÿ©', 'ŸÅÿßÿ±ÿ≥Ÿâ', '⁄©Ÿàÿ±ÿØ€å', '‡§Æ‡§∞‡§æ‡§†‡•Ä', '‡∏†‡∏≤‡∏©‡∏≤‡πÑ‡∏ó‡∏¢', '·Äô·Äº·Äî·Ä∫·Äô·Ä¨·Äò·Ä¨·Äû·Ä¨', '‰∏≠Êñá (ÁÆÄ‰Ωì)', '‰∏≠Êñá (ÁπÅÈ´î)', 'Êó•Êú¨Ë™û', 'ÌïúÍµ≠Ïñ¥']</t>
  </si>
  <si>
    <t>Elora Hardy</t>
  </si>
  <si>
    <t>Sustainable designer</t>
  </si>
  <si>
    <t>https://www.ted.com/talks/andrew_solomon_love_no_matter_what</t>
  </si>
  <si>
    <t>Love, no matter what</t>
  </si>
  <si>
    <t>What is it like to raise a child who's different from you in some fundamental way (like a prodigy, or a differently abled kid, or a criminal)? In this quietly moving talk, writer Andrew Solomon shares what he learned from talking to dozens of parents -- asking them: What's the line between unconditional love and unconditional acceptance?</t>
  </si>
  <si>
    <t>2013-06-03T15:10:19+00:00</t>
  </si>
  <si>
    <t>['children', 'culture', 'disability', 'family', 'love', 'mental health']</t>
  </si>
  <si>
    <t>['Catal√†', 'Deutsch', 'English', 'Espa√±ol', 'Euskara', 'Fran√ßais', 'Hrvatski', 'Italiano', 'Lietuvi≈≥ kalba', 'Magyar', 'Nederlands', 'Polski', 'Portugu√™s brasileiro', 'Portugu√™s de Portugal', 'Rom√¢nƒÉ', 'Slovenƒçina', 'Sloven≈°ƒçina', 'Ti·∫øng Vi·ªát', 'T√ºrk√ße', 'ƒåe≈°tina', 'ŒïŒªŒªŒ∑ŒΩŒπŒ∫Œ¨', '–ú–æ–Ω–≥–æ–ª', '–†—É—Å—Å–∫–∏–π', '–°—Ä–ø—Å–∫–∏, Srpski', '–£–∫—Ä–∞—ó–Ω—Å—å–∫–∞', '–±—ä–ª–≥–∞—Ä—Å–∫–∏', '◊¢◊ë◊®◊ô◊™', 'ÿßŸÑÿπÿ±ÿ®Ÿäÿ©', 'ŸÅÿßÿ±ÿ≥Ÿâ', '‡∏†‡∏≤‡∏©‡∏≤‡πÑ‡∏ó‡∏¢', '‰∏≠Êñá (ÁÆÄ‰Ωì)', '‰∏≠Êñá (ÁπÅÈ´î)', 'Êó•Êú¨Ë™û', 'ÌïúÍµ≠Ïñ¥']</t>
  </si>
  <si>
    <t>https://www.ted.com/talks/shaolan_learn_to_read_chinese_with_ease</t>
  </si>
  <si>
    <t>Learn to read Chinese ... with ease!</t>
  </si>
  <si>
    <t>For foreigners, learning to speak Chinese is a hard task. But learning to read the beautiful, often complex characters of the Chinese written language may be less difficult. ShaoLan walks through a simple lesson in recognizing the ideas behind the characters and their meaning -- building from a few simple forms to more complex concepts. Call it Chineasy.</t>
  </si>
  <si>
    <t>2013-05-07T15:13:31+00:00</t>
  </si>
  <si>
    <t>['china', 'education', 'language']</t>
  </si>
  <si>
    <t>['Afrikaans', 'Bahasa Indonesia', 'Bahasa melayu', 'Catal√†', 'Crnogorski', 'Deutsch', 'English', 'Espa√±ol', 'Esperanto', 'Fran√ßais', 'Galego', 'Hrvatski', 'Italiano', 'Latvie≈°u', 'Lietuvi≈≥ kalba', 'Magyar', 'Nederlands', "O'zbek", 'Polski', 'Portugu√™s brasileiro', 'Portugu√™s de Portugal', 'Rom√¢nƒÉ', 'Shqip', 'Slovenƒçina', 'Sloven≈°ƒçina', 'Suomi', 'Svenska', 'Ti·∫øng Vi·ªát', 'T√ºrk√ße', 'ƒåe≈°tina', 'ŒïŒªŒªŒ∑ŒΩŒπŒ∫Œ¨', '–ë–µ–ª–∞—Ä—É—Å–∫–∞—è –º–æ–≤–∞', '–ú–æ–Ω–≥–æ–ª', '–†—É—Å—Å–∫–∏–π', '–°—Ä–ø—Å–∫–∏, Srpski', '–£–∫—Ä–∞—ó–Ω—Å—å–∫–∞', '–±—ä–ª–≥–∞—Ä—Å–∫–∏', '“ö–∞–∑–∞“õ —Ç—ñ–ª—ñ', '’Ä’°’µ÷Ä’•’∂', '◊¢◊ë◊®◊ô◊™', 'ÿßŸÑÿπÿ±ÿ®Ÿäÿ©', 'ÿßŸèÿ±ÿØŸèŸà', 'ŸÅÿßÿ±ÿ≥Ÿâ', '⁄©Ÿàÿ±ÿØ€å', '‡§Æ‡§∞‡§æ‡§†‡•Ä', '‡Æ§‡ÆÆ‡Æø‡Æ¥‡Øç', '‡∏†‡∏≤‡∏©‡∏≤‡πÑ‡∏ó‡∏¢', '·Äô·Äº·Äî·Ä∫·Äô·Ä¨·Äò·Ä¨·Äû·Ä¨', '·É•·Éê·É†·Éó·É£·Éö·Éò', '‰∏≠Êñá (ÁÆÄ‰Ωì)', '‰∏≠Êñá (ÁπÅÈ´î)', 'Êó•Êú¨Ë™û', 'ÌïúÍµ≠Ïñ¥']</t>
  </si>
  <si>
    <t>ShaoLan Hsueh</t>
  </si>
  <si>
    <t>Technologist, entrepreneur</t>
  </si>
  <si>
    <t>https://www.ted.com/talks/steven_johnson_where_good_ideas_come_from</t>
  </si>
  <si>
    <t>Where good ideas come from</t>
  </si>
  <si>
    <t>People often credit their ideas to individual "Eureka!" moments. But Steven Johnson shows how history tells a different story. His fascinating tour takes us from the "liquid networks" of London's coffee houses to Charles Darwin's long, slow hunch to today's high-velocity web.</t>
  </si>
  <si>
    <t>2010-09-21T08:50:00+00:00</t>
  </si>
  <si>
    <t>['collaboration', 'innovation', 'novel', 'science', 'technology']</t>
  </si>
  <si>
    <t>['Bahasa Indonesia', 'Catal√†', 'Deutsch', 'Eesti keel', 'English', 'Espa√±ol', 'Fran√ßais', 'Hrvatski', 'Italiano', 'Magyar', 'Nederlands', 'Polski', 'Portugu√™s brasileiro', 'Rom√¢nƒÉ', 'Slovenƒçina', 'Svenska', 'Ti·∫øng Vi·ªát', 'T√ºrk√ße', 'ƒåe≈°tina', 'ŒïŒªŒªŒ∑ŒΩŒπŒ∫Œ¨', '–ú–æ–Ω–≥–æ–ª', '–†—É—Å—Å–∫–∏–π', '–°—Ä–ø—Å–∫–∏, Srpski', '–£–∫—Ä–∞—ó–Ω—Å—å–∫–∞', '–±—ä–ª–≥–∞—Ä—Å–∫–∏', '◊¢◊ë◊®◊ô◊™', 'ÿßŸÑÿπÿ±ÿ®Ÿäÿ©', 'ŸÅÿßÿ±ÿ≥Ÿâ', '‡∏†‡∏≤‡∏©‡∏≤‡πÑ‡∏ó‡∏¢', '‰∏≠Êñá (ÁÆÄ‰Ωì)', '‰∏≠Êñá (ÁπÅÈ´î)', 'Êó•Êú¨Ë™û', 'ÌïúÍµ≠Ïñ¥']</t>
  </si>
  <si>
    <t>Steven Johnson</t>
  </si>
  <si>
    <t>https://www.ted.com/talks/suki_kim_this_is_what_it_s_like_to_go_undercover_in_north_korea</t>
  </si>
  <si>
    <t>This is what it's like to go undercover in North Korea</t>
  </si>
  <si>
    <t>For six months, Suki Kim worked as an English teacher at an elite school for North Korea's future leaders -- while writing a book on one of the world's most repressive regimes. As she helped her students grapple with concepts like "truth" and "critical thinking," she came to wonder: Was teaching these students to seek the truth putting them in peril? (This talk was part of a session at TED2015 guest-curated by Pop-Up Magazine: popupmagazine.com or @popupmag on Twitter.)</t>
  </si>
  <si>
    <t>2015-06-08T15:10:48+00:00</t>
  </si>
  <si>
    <t>['politics']</t>
  </si>
  <si>
    <t>['Bahasa Indonesia', 'Catal√†', 'Deutsch',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'ÿßŸèÿ±ÿØŸèŸà', 'ŸÅÿßÿ±ÿ≥Ÿâ', '‡∏†‡∏≤‡∏©‡∏≤‡πÑ‡∏ó‡∏¢', '·Äô·Äº·Äî·Ä∫·Äô·Ä¨·Äò·Ä¨·Äû·Ä¨', '‰∏≠Êñá (ÁÆÄ‰Ωì)', '‰∏≠Êñá (ÁπÅÈ´î)', 'Êó•Êú¨Ë™û', 'ÌïúÍµ≠Ïñ¥']</t>
  </si>
  <si>
    <t>Suki Kim</t>
  </si>
  <si>
    <t>https://www.ted.com/talks/isabel_allende_tales_of_passion</t>
  </si>
  <si>
    <t>Tales of passion</t>
  </si>
  <si>
    <t>Author and activist Isabel Allende discusses women, creativity, the definition of feminism -- and, of course, passion -- in this talk.</t>
  </si>
  <si>
    <t>2008-01-03T06:00:00+00:00</t>
  </si>
  <si>
    <t>['entertainment', 'global issues', 'love', 'parenting', 'storytelling', 'women', 'world cultures', 'South America']</t>
  </si>
  <si>
    <t>['Catal√†', 'Dansk', 'Deutsch', 'English', 'Espa√±ol', 'Fran√ßais', 'Hrvatski', 'Italiano', 'Latvie≈°u', 'Lietuvi≈≥ kalba', 'Magyar', 'Nederlands', 'Polski', 'Portugu√™s brasileiro', 'Portugu√™s de Portugal', 'Rom√¢nƒÉ', 'Shqip', 'Slovenƒçina', 'Svenska', 'Ti·∫øng Vi·ªát', 'T√ºrk√ße', 'ƒåe≈°tina', 'ŒïŒªŒªŒ∑ŒΩŒπŒ∫Œ¨', '–†—É—Å—Å–∫–∏–π', '–°—Ä–ø—Å–∫–∏, Srpski', '–£–∫—Ä–∞—ó–Ω—Å—å–∫–∞', '–±—ä–ª–≥–∞—Ä—Å–∫–∏', '–º–∞–∫–µ–¥–æ–Ω—Å–∫–∏', '’Ä’°’µ÷Ä’•’∂', '◊¢◊ë◊®◊ô◊™', 'ÿßŸÑÿπÿ±ÿ®Ÿäÿ©', 'ŸÅÿßÿ±ÿ≥Ÿâ', '‡Æ§‡ÆÆ‡Æø‡Æ¥‡Øç', '‡∏†‡∏≤‡∏©‡∏≤‡πÑ‡∏ó‡∏¢', '‰∏≠Êñá (ÁÆÄ‰Ωì)', '‰∏≠Êñá (ÁπÅÈ´î)', 'Êó•Êú¨Ë™û', 'ÌïúÍµ≠Ïñ¥']</t>
  </si>
  <si>
    <t>Isabel Allende</t>
  </si>
  <si>
    <t>https://www.ted.com/talks/eleanor_longden_the_voices_in_my_head</t>
  </si>
  <si>
    <t>The voices in my head</t>
  </si>
  <si>
    <t>To all appearances, Eleanor Longden was just like every other student, heading to college full of promise and without a care in the world. That was until the voices in her head started talking. Initially innocuous, these internal narrators became increasingly antagonistic and dictatorial, turning her life into a living nightmare. Diagnosed with schizophrenia, hospitalized, drugged, Longden was discarded by a system that didn't know how to help her. Longden tells the moving tale of her years-long journey back to mental health, and makes the case that it was through learning to listen to her voices that she was able to survive.</t>
  </si>
  <si>
    <t>2013-08-08T15:00:37+00:00</t>
  </si>
  <si>
    <t>['health', 'health care', 'mental health']</t>
  </si>
  <si>
    <t>['Az…ôrbaycan dili', 'Bahasa Indonesia', 'Bosanski', 'Dansk', 'Deutsch', 'English', 'Espa√±ol', 'Euskara', 'Fran√ßais', 'Hrvatski', 'Italiano', 'Lietuvi≈≥ kalba', 'Magyar', 'Nederlands', 'Polski', 'Portugu√™s brasileiro', 'Portugu√™s de Portugal', 'Rom√¢nƒÉ', 'Shqip', 'Suomi', 'Svenska', 'Ti·∫øng Vi·ªát', 'T√ºrk√ße', 'ƒåe≈°tina', 'ŒïŒªŒªŒ∑ŒΩŒπŒ∫Œ¨', '–†—É—Å—Å–∫–∏–π', '–°—Ä–ø—Å–∫–∏, Srpski', '–±—ä–ª–≥–∞—Ä—Å–∫–∏', '’Ä’°’µ÷Ä’•’∂', '◊¢◊ë◊®◊ô◊™', 'ÿßŸÑÿπÿ±ÿ®Ÿäÿ©', 'ŸÅÿßÿ±ÿ≥Ÿâ', '‡∏†‡∏≤‡∏©‡∏≤‡πÑ‡∏ó‡∏¢', '‰∏≠Êñá (ÁÆÄ‰Ωì)', '‰∏≠Êñá (ÁπÅÈ´î)', 'Êó•Êú¨Ë™û', 'ÌïúÍµ≠Ïñ¥']</t>
  </si>
  <si>
    <t>Eleanor Longden</t>
  </si>
  <si>
    <t>Research psychologist</t>
  </si>
  <si>
    <t>https://www.ted.com/talks/james_randi_homeopathy_quackery_and_fraud</t>
  </si>
  <si>
    <t>Homeopathy, quackery and fraud</t>
  </si>
  <si>
    <t>Legendary skeptic James Randi takes a fatal dose of homeopathic sleeping pills onstage, kicking off a searing 18-minute indictment of irrational beliefs. He throws out a challenge to the world's psychics: Prove what you do is real, and I'll give you a million dollars. (No takers yet.)</t>
  </si>
  <si>
    <t>2010-04-19T15:28:00+00:00</t>
  </si>
  <si>
    <t>['culture', 'health', 'magic', 'science']</t>
  </si>
  <si>
    <t>['Dansk', 'Deutsch', 'English', 'Espa√±ol', 'Esperanto', 'Fran√ßais', 'Galego', 'Hrvatski', 'Italiano', 'Latvie≈°u', 'Lietuvi≈≥ kalba', 'Magyar', 'Nederlands', 'Norsk bokm√•l', 'Polski', 'Portugu√™s brasileiro', 'Portugu√™s de Portugal', 'Rom√¢nƒÉ', 'Suomi', 'Svenska', 'Ti·∫øng Vi·ªát', 'T√ºrk√ße', 'ƒåe≈°tina', 'ŒïŒªŒªŒ∑ŒΩŒπŒ∫Œ¨', '–†—É—Å—Å–∫–∏–π', '–°—Ä–ø—Å–∫–∏, Srpski', '–£–∫—Ä–∞—ó–Ω—Å—å–∫–∞', '–±—ä–ª–≥–∞—Ä—Å–∫–∏', '–º–∞–∫–µ–¥–æ–Ω—Å–∫–∏', '◊¢◊ë◊®◊ô◊™', 'ÿßŸÑÿπÿ±ÿ®Ÿäÿ©', 'ÿßŸèÿ±ÿØŸèŸà', 'ŸÅÿßÿ±ÿ≥Ÿâ', '·É•·Éê·É†·Éó·É£·Éö·Éò', '‰∏≠Êñá (ÁÆÄ‰Ωì)', '‰∏≠Êñá (ÁπÅÈ´î)', 'Êó•Êú¨Ë™û', 'ÌïúÍµ≠Ïñ¥']</t>
  </si>
  <si>
    <t>James Randi</t>
  </si>
  <si>
    <t>Skeptic and conjuror</t>
  </si>
  <si>
    <t>https://www.ted.com/talks/lisa_genova_what_you_can_do_to_prevent_alzheimer_s</t>
  </si>
  <si>
    <t>What you can do to prevent Alzheimer's</t>
  </si>
  <si>
    <t>Alzheimer's doesn't have to be your brain's destiny, says neuroscientist and author of "Still Alice," Lisa Genova. She shares the latest science investigating the disease -- and some promising research on what each of us can do to build an Alzheimer's-resistant brain.</t>
  </si>
  <si>
    <t>2017-04-28T17:07:37+00:00</t>
  </si>
  <si>
    <t>['aging', 'biomechanics', 'disease', 'future', 'genetics', 'health', 'medical research', 'mental health', "Alzheimer's", 'mind', 'science', 'neuroscience']</t>
  </si>
  <si>
    <t>['Bahasa Indonesia', 'Catal√†', 'Deutsch', 'English', 'Espa√±ol', 'Fran√ßais', 'Galego', 'Hrvatski', 'Italiano', 'Magyar', 'Nederlands', 'Polski', 'Portugu√™s brasileiro', 'Portugu√™s de Portugal', 'Rom√¢nƒÉ', 'Slovenƒçina', 'Ti·∫øng Vi·ªát', 'T√ºrk√ße', '–†—É—Å—Å–∫–∏–π', '–°—Ä–ø—Å–∫–∏, Srpski', '–£–∫—Ä–∞—ó–Ω—Å—å–∫–∞', '–±—ä–ª–≥–∞—Ä—Å–∫–∏', '◊¢◊ë◊®◊ô◊™', 'ÿßŸÑÿπÿ±ÿ®Ÿäÿ©', 'ŸÅÿßÿ±ÿ≥Ÿâ', '‡§Æ‡§∞‡§æ‡§†‡•Ä', '·É•·Éê·É†·Éó·É£·Éö·Éò', '‰∏≠Êñá (ÁÆÄ‰Ωì)', '‰∏≠Êñá (ÁπÅÈ´î)', 'Êó•Êú¨Ë™û', 'ÌïúÍµ≠Ïñ¥']</t>
  </si>
  <si>
    <t>Lisa Genova</t>
  </si>
  <si>
    <t>Neuroscientist, novelist</t>
  </si>
  <si>
    <t>https://www.ted.com/talks/judd_a_schorr_can_you_solve_the_airplane_riddle</t>
  </si>
  <si>
    <t>Can you solve the airplane riddle?</t>
  </si>
  <si>
    <t>Professor Fukan≈ç, the famous scientist, has embarked on a new challenge ‚Äì piloting around the world in a plane of his own design. There's just one problem: there's not enough fuel to complete the journey. Luckily, there are two other planes to help. Can you help the professor fly for the whole trip and achieve his dream, without anyone running out of fuel and crashing? Judd A. Schorr shows how. [Directed by Artrake Studio, narrated by Addison Anderson].</t>
  </si>
  <si>
    <t>2019-02-15T17:42:28+00:00</t>
  </si>
  <si>
    <t>['memory', 'math', 'TED-Ed', 'animation']</t>
  </si>
  <si>
    <t>['English', 'Espa√±ol', 'Fran√ßais', 'Portugu√™s brasileiro', 'Portugu√™s de Portugal', 'Rom√¢nƒÉ', 'Ti·∫øng Vi·ªát', 'T√ºrk√ße', '–ú–æ–Ω–≥–æ–ª', '–†—É—Å—Å–∫–∏–π', '–£–∫—Ä–∞—ó–Ω—Å—å–∫–∞', '◊¢◊ë◊®◊ô◊™', 'ÿßŸÑÿπÿ±ÿ®Ÿäÿ©', 'ŸÅÿßÿ±ÿ≥Ÿâ', '‡∏†‡∏≤‡∏©‡∏≤‡πÑ‡∏ó‡∏¢', '‰∏≠Êñá (ÁÆÄ‰Ωì)', '‰∏≠Êñá (ÁπÅÈ´î)', 'Êó•Êú¨Ë™û', 'ÌïúÍµ≠Ïñ¥']</t>
  </si>
  <si>
    <t>Judd Schorr</t>
  </si>
  <si>
    <t>https://www.ted.com/talks/bill_gates_mosquitos_malaria_and_education</t>
  </si>
  <si>
    <t>Mosquitos, malaria and education</t>
  </si>
  <si>
    <t>Bill Gates hopes to solve some of the world's biggest problems using a new kind of philanthropy. In a passionate and, yes, funny 18 minutes, he asks us to consider two big questions and how we might answer them. (And see the Q&amp;A on the TED Blog.)</t>
  </si>
  <si>
    <t>2009-02-05T02:24:00+00:00</t>
  </si>
  <si>
    <t>['business', 'education', 'health', 'illness', 'insects', 'philanthropy', 'science', 'technology']</t>
  </si>
  <si>
    <t>['Az…ôrbaycan dili', 'Bahasa Indonesia', 'Bahasa melayu', 'Deutsch', 'English', 'Espa√±ol', 'Fran√ßais', 'Galego', 'Italiano', 'Magyar', 'Nederlands', 'Polski', 'Portugu√™s brasileiro', 'Portugu√™s de Portugal', 'Rom√¢nƒÉ', 'Shqip', 'Slovenƒçina', 'Ti·∫øng Vi·ªát', 'T√ºrk√ße', 'ƒåe≈°tina', 'ŒïŒªŒªŒ∑ŒΩŒπŒ∫Œ¨', '–†—É—Å—Å–∫–∏–π', '–°—Ä–ø—Å–∫–∏, Srpski', '–±—ä–ª–≥–∞—Ä—Å–∫–∏', '’Ä’°’µ÷Ä’•’∂', '◊¢◊ë◊®◊ô◊™', 'ÿßŸÑÿπÿ±ÿ®Ÿäÿ©', 'ÿßŸèÿ±ÿØŸèŸà', 'ŸÅÿßÿ±ÿ≥Ÿâ', '‡§π‡§ø‡§®‡•ç‡§¶‡•Ä', '‡Æ§‡ÆÆ‡Æø‡Æ¥‡Øç', '‰∏≠Êñá (ÁÆÄ‰Ωì)', '‰∏≠Êñá (ÁπÅÈ´î)', 'Êó•Êú¨Ë™û', 'ÌïúÍµ≠Ïñ¥']</t>
  </si>
  <si>
    <t>https://www.ted.com/talks/ze_frank_are_you_human</t>
  </si>
  <si>
    <t>Are you human?</t>
  </si>
  <si>
    <t>Have you ever wondered: Am I a human being? Ze Frank suggests a series of simple questions that will determine this. Please relax and follow the prompts. Let's begin ‚Ä¶</t>
  </si>
  <si>
    <t>2014-07-18T15:08:53+00:00</t>
  </si>
  <si>
    <t>['comedy', 'community', 'entertainment', 'humanity', 'humor', 'performance']</t>
  </si>
  <si>
    <t>['Az…ôrbaycan dili', 'Bahasa Indonesia', 'Catal√†', 'Dansk', 'Deutsch', 'Eesti keel',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'“ö–∞–∑–∞“õ —Ç—ñ–ª—ñ', '’Ä’°’µ÷Ä’•’∂', '◊¢◊ë◊®◊ô◊™', 'ÿßŸÑÿπÿ±ÿ®Ÿäÿ©', 'ŸÅÿßÿ±ÿ≥Ÿâ', '⁄©Ÿàÿ±ÿØ€å', '‡§π‡§ø‡§®‡•ç‡§¶‡•Ä', '‡∏†‡∏≤‡∏©‡∏≤‡πÑ‡∏ó‡∏¢', '·Äô·Äº·Äî·Ä∫·Äô·Ä¨·Äò·Ä¨·Äû·Ä¨', '‰∏≠Êñá (ÁÆÄ‰Ωì)', '‰∏≠Êñá (Á≤µË™û)', '‰∏≠Êñá (ÁπÅÈ´î)', 'Êó•Êú¨Ë™û', 'ÌïúÍµ≠Ïñ¥']</t>
  </si>
  <si>
    <t>https://www.ted.com/talks/julie_lythcott_haims_how_to_raise_successful_kids_without_over_parenting</t>
  </si>
  <si>
    <t>How to raise successful kids ‚Äî without over-parenting</t>
  </si>
  <si>
    <t>By loading kids with high expectations and micromanaging their lives at every turn, parents aren't actually helping. At least, that's how Julie Lythcott-Haims sees it. With passion and wry humor, the former Dean of Freshmen at Stanford makes the case for parents to stop defining their children's success via grades and test scores. Instead, she says, they should focus on providing the oldest idea of all: unconditional love.</t>
  </si>
  <si>
    <t>2016-09-13T15:08:37+00:00</t>
  </si>
  <si>
    <t>['parenting', 'education', 'children', 'family', 'goal-setting', 'happiness', 'motivation', 'personal growth', 'social change', 'society', 'success', 'teaching']</t>
  </si>
  <si>
    <t>['Bahasa Indonesia', 'Deutsch', 'Eesti keel', 'English', 'Espa√±ol', 'Fran√ßais', 'Fran√ßais canadien', 'Hrvatski', 'Italiano', 'Magyar', 'Nederlands', 'Norsk bokm√•l', 'Polski', 'Portugu√™s brasileiro', 'Portugu√™s de Portugal', 'Rom√¢nƒÉ', 'Ti·∫øng Vi·ªát', 'T√ºrk√ße', 'ƒåe≈°tina', '–ë–µ–ª–∞—Ä—É—Å–∫–∞—è –º–æ–≤–∞', '–ú–æ–Ω–≥–æ–ª', '–†—É—Å—Å–∫–∏–π', '–°—Ä–ø—Å–∫–∏, Srpski', '–£–∫—Ä–∞—ó–Ω—Å—å–∫–∞', '◊¢◊ë◊®◊ô◊™', 'ÿßŸÑÿπÿ±ÿ®Ÿäÿ©', 'ŸÅÿßÿ±ÿ≥Ÿâ', '⁄©Ÿàÿ±ÿØ€å', '‡§Æ‡§∞‡§æ‡§†‡•Ä', '‡∏†‡∏≤‡∏©‡∏≤‡πÑ‡∏ó‡∏¢', '·Äô·Äº·Äî·Ä∫·Äô·Ä¨·Äò·Ä¨·Äû·Ä¨', '·É•·Éê·É†·Éó·É£·Éö·Éò', '‰∏≠Êñá (ÁÆÄ‰Ωì)', '‰∏≠Êñá (ÁπÅÈ´î)', 'Êó•Êú¨Ë™û', 'ÌïúÍµ≠Ïñ¥']</t>
  </si>
  <si>
    <t>Julie Lythcott-Haims</t>
  </si>
  <si>
    <t>Academic, author</t>
  </si>
  <si>
    <t>https://www.ted.com/talks/chad_orzel_schrodinger_s_cat_a_thought_experiment_in_quantum_mechanics</t>
  </si>
  <si>
    <t>Schr√∂dinger's cat: A thought experiment in quantum mechanics</t>
  </si>
  <si>
    <t>Austrian physicist Erwin Schr√∂dinger, one of the founders of quantum mechanics, posed this famous question: If you put a cat in a sealed box with a device that has a 50% chance of killing the cat in the next hour, what will be the state of the cat when that time is up? Chad Orzel investigates this thought experiment. [Directed by Agota Vegso, narrated by Addison Anderson].</t>
  </si>
  <si>
    <t>2019-04-01T18:36:04+00:00</t>
  </si>
  <si>
    <t>['TED-Ed', 'animation', 'animals', 'physics', 'science', 'quantum physics']</t>
  </si>
  <si>
    <t>['Deutsch', 'English', 'Espa√±ol', 'Fran√ßais', 'Italiano', 'Polski', 'Portugu√™s brasileiro', 'Rom√¢nƒÉ', 'Ti·∫øng Vi·ªát', 'T√ºrk√ße', 'ŒïŒªŒªŒ∑ŒΩŒπŒ∫Œ¨', '–†—É—Å—Å–∫–∏–π', '–°—Ä–ø—Å–∫–∏, Srpski', '◊¢◊ë◊®◊ô◊™', 'ÿßŸÑÿπÿ±ÿ®Ÿäÿ©', 'ŸÅÿßÿ±ÿ≥Ÿâ', '‡¥Æ‡¥≤‡¥Ø‡¥æ‡¥≥‡¥Ç', '‡∏†‡∏≤‡∏©‡∏≤‡πÑ‡∏ó‡∏¢', '‰∏≠Êñá (ÁÆÄ‰Ωì)', '‰∏≠Êñá (ÁπÅÈ´î)', 'Êó•Êú¨Ë™û', 'ÌïúÍµ≠Ïñ¥']</t>
  </si>
  <si>
    <t>Chad Orzel</t>
  </si>
  <si>
    <t>https://www.ted.com/talks/dan_pallotta_the_way_we_think_about_charity_is_dead_wrong</t>
  </si>
  <si>
    <t>The way we think about charity is dead wrong</t>
  </si>
  <si>
    <t>Activist and fundraiser Dan Pallotta calls out the double standard that drives our broken relationship to charities. Too many nonprofits, he says, are rewarded for how little they spend -- not for what they get done. Instead of equating frugality with morality, he asks us to start rewarding charities for their big goals and big accomplishments (even if that comes with big expenses). In this bold talk, he says: Let's change the way we think about changing the world.</t>
  </si>
  <si>
    <t>2013-03-11T15:12:11+00:00</t>
  </si>
  <si>
    <t>['business', 'culture', 'global issues', 'philanthropy']</t>
  </si>
  <si>
    <t>['Deutsch', 'English', 'Espa√±ol', 'Fran√ßais', 'Italiano', 'Magyar', 'Nederlands', 'Polski', 'Portugu√™s brasileiro', 'Portugu√™s de Portugal', 'Rom√¢nƒÉ', 'Ti·∫øng Vi·ªát', 'T√ºrk√ße', 'ƒåe≈°tina', 'ŒïŒªŒªŒ∑ŒΩŒπŒ∫Œ¨', '–†—É—Å—Å–∫–∏–π', '–°—Ä–ø—Å–∫–∏, Srpski', '–±—ä–ª–≥–∞—Ä—Å–∫–∏', '“ö–∞–∑–∞“õ —Ç—ñ–ª—ñ', '◊¢◊ë◊®◊ô◊™', 'ÿßŸÑÿπÿ±ÿ®Ÿäÿ©', 'ŸÅÿßÿ±ÿ≥Ÿâ', '‡∏†‡∏≤‡∏©‡∏≤‡πÑ‡∏ó‡∏¢', '‰∏≠Êñá (ÁÆÄ‰Ωì)', '‰∏≠Êñá (ÁπÅÈ´î)', 'Êó•Êú¨Ë™û', 'ÌïúÍµ≠Ïñ¥']</t>
  </si>
  <si>
    <t>Dan Pallotta</t>
  </si>
  <si>
    <t>Author, activist, entrepreneur</t>
  </si>
  <si>
    <t>https://www.ted.com/talks/lisa_winer_can_you_solve_the_river_crossing_riddle</t>
  </si>
  <si>
    <t>Can you solve the river crossing riddle?</t>
  </si>
  <si>
    <t>As a wildfire rages through the grasslands, three lions and three wildebeest flee for their lives. To escape the inferno, they must cross over to the left bank of a crocodile-infested river. Can you help them figure out how to get across on the one raft available without losing any lives? Lisa Winer shows how. [Directed by Artrake Studio, narrated by Addison Anderson].</t>
  </si>
  <si>
    <t>2019-03-01T16:39:16+00:00</t>
  </si>
  <si>
    <t>['creativity', 'memory', 'water', 'rivers', 'TED-Ed', 'math', 'animals', 'animation', 'natural disaster']</t>
  </si>
  <si>
    <t>['Bahasa Indonesia', 'English', 'Espa√±ol', 'Fran√ßais', 'Italiano', 'Magyar', 'Polski', 'Portugu√™s brasileiro', 'Portugu√™s de Portugal', 'Ti·∫øng Vi·ªát', 'T√ºrk√ße', '–ú–æ–Ω–≥–æ–ª', '–†—É—Å—Å–∫–∏–π', '–£–∫—Ä–∞—ó–Ω—Å—å–∫–∞', '–±—ä–ª–≥–∞—Ä—Å–∫–∏', '◊¢◊ë◊®◊ô◊™', 'ÿßŸÑÿπÿ±ÿ®Ÿäÿ©', 'ŸÅÿßÿ±ÿ≥Ÿâ', '‰∏≠Êñá (ÁÆÄ‰Ωì)', '‰∏≠Êñá (ÁπÅÈ´î)', 'Êó•Êú¨Ë™û', 'ÌïúÍµ≠Ïñ¥']</t>
  </si>
  <si>
    <t>https://www.ted.com/talks/frans_de_waal_moral_behavior_in_animals</t>
  </si>
  <si>
    <t>Moral behavior in animals</t>
  </si>
  <si>
    <t>What happens when two monkeys are paid unequally? Fairness, reciprocity, empathy, cooperation -- caring about the well-being of others seems like a very human trait. But Frans de Waal shares some surprising videos of behavioral tests, on primates and other mammals, that show how many of these moral traits all of us share.</t>
  </si>
  <si>
    <t>2012-04-10T15:10:42+00:00</t>
  </si>
  <si>
    <t>['TEDx', 'animals', 'community', 'monkeys', 'morality', 'science']</t>
  </si>
  <si>
    <t>['Bahasa Indonesia', 'Catal√†', 'Dansk', 'Deutsch', 'English', 'Espa√±ol', 'Fran√ßais', 'Fran√ßais canadien', 'Galego', 'Italiano', 'Magyar', 'Nederlands', 'Polski', 'Portugu√™s brasileiro', 'Portugu√™s de Portugal', 'Rom√¢nƒÉ', 'Shqip', 'Slovenƒçina',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t>
  </si>
  <si>
    <t>Frans de Waal</t>
  </si>
  <si>
    <t>Primatologist</t>
  </si>
  <si>
    <t>https://www.ted.com/talks/manoush_zomorodi_how_boredom_can_lead_to_your_most_brilliant_ideas</t>
  </si>
  <si>
    <t>How boredom can lead to your most brilliant ideas</t>
  </si>
  <si>
    <t>Do you sometimes have your most creative ideas while folding laundry, washing dishes or doing nothing in particular? It's because when your body goes on autopilot, your brain gets busy forming new neural connections that connect ideas and solve problems. Learn to love being bored as Manoush Zomorodi explains the connection between spacing out and creativity.</t>
  </si>
  <si>
    <t>2017-08-15T14:47:23+00:00</t>
  </si>
  <si>
    <t>['addiction', 'brain', 'cognitive science', 'creativity', 'communication', 'entertainment', 'social media', 'personal growth']</t>
  </si>
  <si>
    <t>['Deutsch', 'English', 'Espa√±ol', 'Fran√ßais', 'Magyar', 'Nederlands', 'Portugu√™s brasileiro', 'Rom√¢nƒÉ', 'Ti·∫øng Vi·ªát', 'T√ºrk√ße', 'ŒïŒªŒªŒ∑ŒΩŒπŒ∫Œ¨', '–†—É—Å—Å–∫–∏–π', '–°—Ä–ø—Å–∫–∏, Srpski', '–£–∫—Ä–∞—ó–Ω—Å—å–∫–∞', '◊¢◊ë◊®◊ô◊™', 'ÿßŸÑÿπÿ±ÿ®Ÿäÿ©', 'ŸÅÿßÿ±ÿ≥Ÿâ', '‡∏†‡∏≤‡∏©‡∏≤‡πÑ‡∏ó‡∏¢', '‰∏≠Êñá (ÁÆÄ‰Ωì)', '‰∏≠Êñá (ÁπÅÈ´î)', 'Êó•Êú¨Ë™û', 'ÌïúÍµ≠Ïñ¥']</t>
  </si>
  <si>
    <t>Manoush Zomorodi</t>
  </si>
  <si>
    <t>Journalist, podcaster, media entrepreneur</t>
  </si>
  <si>
    <t>https://www.ted.com/talks/kathryn_schulz_on_being_wrong</t>
  </si>
  <si>
    <t>On being wrong</t>
  </si>
  <si>
    <t>Most of us will do anything to avoid being wrong. But what if we're wrong about that? "Wrongologist" Kathryn Schulz makes a compelling case for not just admitting but embracing our fallibility.</t>
  </si>
  <si>
    <t>2011-04-19T13:53:25+00:00</t>
  </si>
  <si>
    <t>['culture', 'failure']</t>
  </si>
  <si>
    <t>['Bahasa Indonesia', 'Catal√†',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'‡§®‡•á‡§™‡§æ‡§≤‡•Ä', '‡§π‡§ø‡§®‡•ç‡§¶‡•Ä', '‡∏†‡∏≤‡∏©‡∏≤‡πÑ‡∏ó‡∏¢', '·É•·Éê·É†·Éó·É£·Éö·Éò', '‰∏≠Êñá (ÁÆÄ‰Ωì)', '‰∏≠Êñá (ÁπÅÈ´î)', 'ÌïúÍµ≠Ïñ¥']</t>
  </si>
  <si>
    <t>Kathryn Schulz</t>
  </si>
  <si>
    <t>Wrongologist</t>
  </si>
  <si>
    <t>https://www.ted.com/talks/megan_campisi_and_pen_pen_chen_the_myth_behind_the_chinese_zodiac</t>
  </si>
  <si>
    <t>The myth behind the Chinese zodiac</t>
  </si>
  <si>
    <t>What's your sign? In Western astrology, it's a constellation determined by when your birthday falls in the calendar. But according to the Chinese zodiac (ÁîüËÇñ), it's your shuxiang, meaning the animal assigned to your birth year. And of the many myths explaining these animal signs and their arrangement, the most enduring one is that of The Great Race. Megan Campisi and Pen-Pen Chen recount this classic myth. [Directed by Marta Prokopov√°, narrated by Pen-Pen Chen, music by WORKPLAYWORK and Cem Misirlioglu].</t>
  </si>
  <si>
    <t>2019-03-01T16:43:24+00:00</t>
  </si>
  <si>
    <t>['history', 'culture', 'world cultures', 'ancient world', 'animals', 'TED-Ed', 'china', 'space', 'animation', 'Asia']</t>
  </si>
  <si>
    <t>['Bahasa Indonesia', 'Bahasa melayu', 'Deutsch', 'English', 'Espa√±ol', 'Fran√ßais', 'Italiano', 'Magyar', 'Nederlands', 'Polski', 'Portugu√™s brasileiro', 'Portugu√™s de Portugal', 'Rom√¢nƒÉ', 'Ti·∫øng Vi·ªát', 'T√ºrk√ße', 'ŒïŒªŒªŒ∑ŒΩŒπŒ∫Œ¨', '–ú–æ–Ω–≥–æ–ª', '–†—É—Å—Å–∫–∏–π', '–°—Ä–ø—Å–∫–∏, Srpski', '–£–∫—Ä–∞—ó–Ω—Å—å–∫–∞', '–±—ä–ª–≥–∞—Ä—Å–∫–∏', '◊¢◊ë◊®◊ô◊™', 'ÿßŸÑÿπÿ±ÿ®Ÿäÿ©', 'ÿßŸèÿ±ÿØŸèŸà', 'ŸÅÿßÿ±ÿ≥Ÿâ', '⁄©Ÿàÿ±ÿØ€å', '‡§π‡§ø‡§®‡•ç‡§¶‡•Ä', '‡∏†‡∏≤‡∏©‡∏≤‡πÑ‡∏ó‡∏¢', '·Äô·Äº·Äî·Ä∫·Äô·Ä¨·Äò·Ä¨·Äû·Ä¨', '‰∏≠Êñá (ÁÆÄ‰Ωì)', '‰∏≠Êñá (ÁπÅÈ´î)', 'Êó•Êú¨Ë™û', 'ÌïúÍµ≠Ïñ¥']</t>
  </si>
  <si>
    <t>Megan Campisi</t>
  </si>
  <si>
    <t>https://www.ted.com/talks/joseph_gordon_levitt_how_craving_attention_makes_you_less_creative</t>
  </si>
  <si>
    <t>How craving attention makes you less creative</t>
  </si>
  <si>
    <t>Joseph Gordon-Levitt has gotten more than his fair share of attention from his acting career. But as social media exploded over the past decade, he got addicted like the rest of us -- trying to gain followers and likes only to be left feeling inadequate and less creative. In a refreshingly honest talk, he explores how the attention-driven model of big tech companies impacts our creativity -- and shares a more powerful feeling than getting attention: paying attention.</t>
  </si>
  <si>
    <t>2019-08-20T14:49:42+00:00</t>
  </si>
  <si>
    <t>['creativity', 'collaboration', 'social media', 'culture', 'art', 'community']</t>
  </si>
  <si>
    <t>['Bahasa Indonesia', 'Deutsch', 'English', 'Espa√±ol', 'Fran√ßais', 'Italiano', 'Magyar', 'Portugu√™s brasileiro', 'Portugu√™s de Portugal', 'Svenska', 'T√ºrk√ße', '–†—É—Å—Å–∫–∏–π', '–°—Ä–ø—Å–∫–∏, Srpski', 'ÿßŸÑÿπÿ±ÿ®Ÿäÿ©', 'ŸÅÿßÿ±ÿ≥Ÿâ', '‰∏≠Êñá (ÁÆÄ‰Ωì)', '‰∏≠Êñá (ÁπÅÈ´î)', 'Êó•Êú¨Ë™û', 'ÌïúÍµ≠Ïñ¥']</t>
  </si>
  <si>
    <t>Joseph Gordon-Levitt</t>
  </si>
  <si>
    <t>Actor, filmmaker, entrepreneur</t>
  </si>
  <si>
    <t>https://www.ted.com/talks/edward_snowden_here_s_how_we_take_back_the_internet</t>
  </si>
  <si>
    <t>Here's how we take back the Internet</t>
  </si>
  <si>
    <t>Appearing by telepresence robot, Edward Snowden speaks at TED2014 about surveillance and Internet freedom. The right to data privacy, he suggests, is not a partisan issue, but requires a fundamental rethink of the role of the internet in our lives ‚Äî and the laws that protect it. "Your rights matter," he says, "because you never know when you're going to need them." Chris Anderson interviews, with special guest Tim Berners-Lee.</t>
  </si>
  <si>
    <t>2014-03-19T00:01:02+00:00</t>
  </si>
  <si>
    <t>['Internet', 'journalism', 'law', 'surveillance', 'encryption']</t>
  </si>
  <si>
    <t>['Bahasa Indonesia', 'Deutsch', 'English', 'Espa√±ol', 'Fran√ßais', 'Hrvatski', 'Italiano', 'Magyar', 'Nederlands', 'Polski', 'Portugu√™s brasileiro', 'Portugu√™s de Portugal', 'Rom√¢nƒÉ', 'Svenska', 'Ti·∫øng Vi·ªát', 'T√ºrk√ße', 'ŒïŒªŒªŒ∑ŒΩŒπŒ∫Œ¨', '–†—É—Å—Å–∫–∏–π', '–°—Ä–ø—Å–∫–∏, Srpski', '–£–∫—Ä–∞—ó–Ω—Å—å–∫–∞', '–±—ä–ª–≥–∞—Ä—Å–∫–∏', '◊¢◊ë◊®◊ô◊™', 'ÿßŸÑÿπÿ±ÿ®Ÿäÿ©', 'ÿßŸèÿ±ÿØŸèŸà', 'ŸÅÿßÿ±ÿ≥Ÿâ', '‡∏†‡∏≤‡∏©‡∏≤‡πÑ‡∏ó‡∏¢', '·Äô·Äº·Äî·Ä∫·Äô·Ä¨·Äò·Ä¨·Äû·Ä¨', '‰∏≠Êñá (ÁÆÄ‰Ωì)', '‰∏≠Êñá (ÁπÅÈ´î)', 'Êó•Êú¨Ë™û', 'ÌïúÍµ≠Ïñ¥']</t>
  </si>
  <si>
    <t>Edward Snowden</t>
  </si>
  <si>
    <t>Whistleblower</t>
  </si>
  <si>
    <t>https://www.ted.com/talks/jack_andraka_a_promising_test_for_pancreatic_cancer_from_a_teenager</t>
  </si>
  <si>
    <t>A promising test for pancreatic cancer ... from a teenager</t>
  </si>
  <si>
    <t>Over 85 percent of all pancreatic cancers are diagnosed late, when someone has less than two percent chance of survival. How could this be? Jack Andraka talks about how he developed a promising early detection test for pancreatic cancer that's super cheap, effective and non-invasive -- all before his 16th birthday.</t>
  </si>
  <si>
    <t>2013-07-11T15:06:10+00:00</t>
  </si>
  <si>
    <t>['cancer', 'disease', 'science', 'health', 'medicine', 'medical research', 'youth', 'biology', 'Internet', 'molecular biology', 'nanoscale']</t>
  </si>
  <si>
    <t>['Bahasa Indonesia', 'Catal√†', 'Deutsch', 'English', 'Espa√±ol', 'Fran√ßais', 'Galego', 'Italiano', 'Kiswahili', 'Magyar', 'Nederlands', 'Polski', 'Portugu√™s brasileiro', 'Portugu√™s de Portugal', 'Rom√¢nƒÉ', 'Slovenƒçina', 'Svenska', 'Ti·∫øng Vi·ªát', 'T√ºrk√ße', 'ŒïŒªŒªŒ∑ŒΩŒπŒ∫Œ¨', '–†—É—Å—Å–∫–∏–π', '–°—Ä–ø—Å–∫–∏, Srpski', '–£–∫—Ä–∞—ó–Ω—Å—å–∫–∞', '–±—ä–ª–≥–∞—Ä—Å–∫–∏', '◊¢◊ë◊®◊ô◊™', 'ÿßŸÑÿπÿ±ÿ®Ÿäÿ©', 'ŸÅÿßÿ±ÿ≥Ÿâ', '‡∏†‡∏≤‡∏©‡∏≤‡πÑ‡∏ó‡∏¢', '·Äô·Äº·Äî·Ä∫·Äô·Ä¨·Äò·Ä¨·Äû·Ä¨', '‰∏≠Êñá (ÁÆÄ‰Ωì)', '‰∏≠Êñá (ÁπÅÈ´î)', 'Êó•Êú¨Ë™û', 'ÌïúÍµ≠Ïñ¥']</t>
  </si>
  <si>
    <t>Jack Andraka</t>
  </si>
  <si>
    <t>Cancer detector inventor</t>
  </si>
  <si>
    <t>https://www.ted.com/talks/shonda_rhimes_my_year_of_saying_yes_to_everything</t>
  </si>
  <si>
    <t>My year of saying yes to everything</t>
  </si>
  <si>
    <t>Shonda Rhimes, the titan behind Grey's Anatomy, Scandal and How to Get Away With Murder, is responsible for some 70 hours of television per season, and she loves to work. "When I am hard at work, when I am deep in it, there is no other feeling," she says. She has a name for this feeling: The hum. The hum is a drug, the hum is music, the hum is God's whisper in her ear. But what happens when it stops? Is she anything besides the hum? In this moving talk, join Rhimes on a journey through her "year of yes" and find out how she got her hum back.</t>
  </si>
  <si>
    <t>2016-02-17T16:30:48+00:00</t>
  </si>
  <si>
    <t>['children', 'culture', 'creativity', 'decision-making', 'family', 'motivation', 'identity', 'parenting', 'personal growth', 'work', 'writing', 'television', 'work-life balance']</t>
  </si>
  <si>
    <t>['Deutsch', 'English', 'Espa√±ol', 'Fran√ßais', 'Hrvatski', 'Italiano', 'Magyar', 'Nederlands', 'Polski', 'Portugu√™s brasileiro', 'Portugu√™s de Portugal', 'Rom√¢nƒÉ', 'Shqip', 'Svenska', 'Ti·∫øng Vi·ªát', 'T√ºrk√ße', 'ŒïŒªŒªŒ∑ŒΩŒπŒ∫Œ¨', '–ú–æ–Ω–≥–æ–ª', '–†—É—Å—Å–∫–∏–π', '–°—Ä–ø—Å–∫–∏, Srpski', '–±—ä–ª–≥–∞—Ä—Å–∫–∏', '◊¢◊ë◊®◊ô◊™', 'ÿßŸÑÿπÿ±ÿ®Ÿäÿ©', 'ŸÅÿßÿ±ÿ≥Ÿâ', '·Äô·Äº·Äî·Ä∫·Äô·Ä¨·Äò·Ä¨·Äû·Ä¨', '‰∏≠Êñá (ÁÆÄ‰Ωì)', '‰∏≠Êñá (ÁπÅÈ´î)', 'Êó•Êú¨Ë™û', 'ÌïúÍµ≠Ïñ¥']</t>
  </si>
  <si>
    <t>Shonda Rhimes</t>
  </si>
  <si>
    <t>Writer, producer</t>
  </si>
  <si>
    <t>https://www.ted.com/talks/dawn_maslar_the_science_of_attraction</t>
  </si>
  <si>
    <t>The science of attraction</t>
  </si>
  <si>
    <t>Romantic chemistry is all about warm, gooey feelings that gush from the deepest depths of the heart...right? Not quite. Actually, the real boss behind attraction is your brain, which runs through a very quick, very complex series of calculations when assessing a potential partner. Dawn Maslar explores how our five senses contribute to this mating game, citing some pretty wild studies along the way. [Directed by TOGETHER, narrated by Addison Anderson].</t>
  </si>
  <si>
    <t>2019-03-08T19:11:48+00:00</t>
  </si>
  <si>
    <t>['health', 'psychology', 'science', 'self', 'relationships', 'sex', 'TED-Ed', 'chemistry', 'animation', 'humanity', 'brain', 'human body', 'physiology']</t>
  </si>
  <si>
    <t>['Bahasa Indonesia', 'English', 'Espa√±ol', 'Fran√ßais', 'Hrvatski', 'Italiano', 'Lietuvi≈≥ kalba', 'Magyar', 'Nederlands', 'Polski', 'Portugu√™s brasileiro', 'Portugu√™s de Portugal', 'Rom√¢nƒÉ', 'Shqip', 'Ti·∫øng Vi·ªát', 'T√ºrk√ße', 'ŒïŒªŒªŒ∑ŒΩŒπŒ∫Œ¨', '–†—É—Å—Å–∫–∏–π', '–°—Ä–ø—Å–∫–∏, Srpski', '–±—ä–ª–≥–∞—Ä—Å–∫–∏', '◊¢◊ë◊®◊ô◊™', 'ÿßŸÑÿπÿ±ÿ®Ÿäÿ©', 'ŸÅÿßÿ±ÿ≥Ÿâ', '‡∏†‡∏≤‡∏©‡∏≤‡πÑ‡∏ó‡∏¢', '·Äô·Äº·Äî·Ä∫·Äô·Ä¨·Äò·Ä¨·Äû·Ä¨', '‰∏≠Êñá (ÁÆÄ‰Ωì)', '‰∏≠Êñá (ÁπÅÈ´î)', 'Êó•Êú¨Ë™û', 'ÌïúÍµ≠Ïñ¥']</t>
  </si>
  <si>
    <t>Dawn Maslar</t>
  </si>
  <si>
    <t>Biologist</t>
  </si>
  <si>
    <t>https://www.ted.com/talks/drew_dudley_everyday_leadership</t>
  </si>
  <si>
    <t>Everyday leadership</t>
  </si>
  <si>
    <t>We have all changed someone's life -- usually without even realizing it. In this funny talk, Drew Dudley calls on all of us to celebrate leadership as the everyday act of improving each other's lives.</t>
  </si>
  <si>
    <t>2012-02-11T15:03:50+00:00</t>
  </si>
  <si>
    <t>['TEDx', 'community', 'leadership', 'life', 'motivation']</t>
  </si>
  <si>
    <t>['Az…ôrbaycan dili', 'Bahasa Indonesia', 'Deutsch', 'Eesti keel', 'English', 'Espa√±ol', 'Fran√ßais', 'Hrvatski', 'Italiano', 'Lietuvi≈≥ kalba', 'Magyar', 'Nederlands', 'Norsk bokm√•l', 'Polski', 'Portugu√™s brasileiro', 'Portugu√™s de Portugal', 'Rom√¢nƒÉ', 'Shqip', 'Slovenƒçina', 'Svenska', 'Ti·∫øng Vi·ªát', 'T√ºrk√ße', 'ƒåe≈°tina', 'ŒïŒªŒªŒ∑ŒΩŒπŒ∫Œ¨', '–†—É—Å—Å–∫–∏–π', '–°—Ä–ø—Å–∫–∏, Srpski', '–£–∫—Ä–∞—ó–Ω—Å—å–∫–∞', '–±—ä–ª–≥–∞—Ä—Å–∫–∏', '–º–∞–∫–µ–¥–æ–Ω—Å–∫–∏', '◊¢◊ë◊®◊ô◊™', 'ÿßŸÑÿπÿ±ÿ®Ÿäÿ©', 'ŸÅÿßÿ±ÿ≥Ÿâ', '‡∏†‡∏≤‡∏©‡∏≤‡πÑ‡∏ó‡∏¢', '·Äô·Äº·Äî·Ä∫·Äô·Ä¨·Äò·Ä¨·Äû·Ä¨', '‰∏≠Êñá (ÁÆÄ‰Ωì)', '‰∏≠Êñá (ÁπÅÈ´î)', 'Êó•Êú¨Ë™û', 'ÌïúÍµ≠Ïñ¥']</t>
  </si>
  <si>
    <t>Drew Dudley</t>
  </si>
  <si>
    <t>Leadership educator</t>
  </si>
  <si>
    <t>https://www.ted.com/talks/david_lunney_where_does_gold_come_from</t>
  </si>
  <si>
    <t>Where does gold come from?</t>
  </si>
  <si>
    <t>Did you know that gold is extraterrestrial? Instead of arising from our planet's rocky crust, it was actually cooked up in space and is present on Earth because of cataclysmic stellar explosions called supernovae. CERN Scientist David Lunney outlines the incredible journey of gold from space to Earth. [Directed by Andrew Foerster, narrated by Addison Anderson, music by Devin Polaski].</t>
  </si>
  <si>
    <t>2019-04-01T18:40:20+00:00</t>
  </si>
  <si>
    <t>['anthropology', 'history', 'space', 'animation', 'TED-Ed', 'resources', 'science']</t>
  </si>
  <si>
    <t>['Catal√†', 'Deutsch', 'English', 'Espa√±ol', 'Fran√ßais', 'Italiano', 'Nederlands', 'Polski', 'Portugu√™s brasileiro', 'Portugu√™s de Portugal', 'Rom√¢nƒÉ', 'Svenska', 'Ti·∫øng Vi·ªát', 'T√ºrk√ße', '–ú–æ–Ω–≥–æ–ª', '–†—É—Å—Å–∫–∏–π', '–°—Ä–ø—Å–∫–∏, Srpski', '–£–∫—Ä–∞—ó–Ω—Å—å–∫–∞', '◊¢◊ë◊®◊ô◊™', 'ÿßŸÑÿπÿ±ÿ®Ÿäÿ©', 'ŸÅÿßÿ±ÿ≥Ÿâ', '⁄©Ÿàÿ±ÿØ€å', '‡∏†‡∏≤‡∏©‡∏≤‡πÑ‡∏ó‡∏¢', '·Äô·Äº·Äî·Ä∫·Äô·Ä¨·Äò·Ä¨·Äû·Ä¨', '·É•·Éê·É†·Éó·É£·Éö·Éò', '‰∏≠Êñá (ÁÆÄ‰Ωì)', '‰∏≠Êñá (ÁπÅÈ´î)', 'Êó•Êú¨Ë™û', 'ÌïúÍµ≠Ïñ¥']</t>
  </si>
  <si>
    <t>David Lunney</t>
  </si>
  <si>
    <t>https://www.ted.com/talks/elizabeth_loftus_how_reliable_is_your_memory</t>
  </si>
  <si>
    <t>How reliable is your memory?</t>
  </si>
  <si>
    <t>Psychologist Elizabeth Loftus studies memories. More precisely, she studies false memories, when people either remember things that didn't happen or remember them differently from the way they really were. It's more common than you might think, and Loftus shares some startling stories and statistics -- and raises some important ethical questions.</t>
  </si>
  <si>
    <t>2013-09-23T15:00:15+00:00</t>
  </si>
  <si>
    <t>['memory', 'psychology', 'science', 'crime', 'mind', 'cognitive science', 'sight', 'brain', 'neuroscience', 'bioethics', 'medical research', 'mental health', 'morality']</t>
  </si>
  <si>
    <t>['Deutsch', 'English', 'Espa√±ol', 'Euskara', 'Fran√ßais', 'Galego', 'Hrvatski', 'Italiano', 'Magyar', 'Nederlands', 'Polski', 'Portugu√™s brasileiro', 'Portugu√™s de Portugal', 'Rom√¢nƒÉ', 'Slovenƒçina', 'Svenska', 'Ti·∫øng Vi·ªát', 'T√ºrk√ße', 'ƒåe≈°tina', 'ŒïŒªŒªŒ∑ŒΩŒπŒ∫Œ¨', '–†—É—Å—Å–∫–∏–π', '–°—Ä–ø—Å–∫–∏, Srpski', '–£–∫—Ä–∞—ó–Ω—Å—å–∫–∞', '–±—ä–ª–≥–∞—Ä—Å–∫–∏', '–º–∞–∫–µ–¥–æ–Ω—Å–∫–∏', '◊¢◊ë◊®◊ô◊™', 'ÿßŸÑÿπÿ±ÿ®Ÿäÿ©', 'ŸÅÿßÿ±ÿ≥Ÿâ', '‡¥Æ‡¥≤‡¥Ø‡¥æ‡¥≥‡¥Ç', '‡∏†‡∏≤‡∏©‡∏≤‡πÑ‡∏ó‡∏¢', '‰∏≠Êñá (ÁÆÄ‰Ωì)', '‰∏≠Êñá (ÁπÅÈ´î)', 'Êó•Êú¨Ë™û', 'ÌïúÍµ≠Ïñ¥']</t>
  </si>
  <si>
    <t>Elizabeth Loftus</t>
  </si>
  <si>
    <t>False memories scholar</t>
  </si>
  <si>
    <t>https://www.ted.com/talks/bill_and_melinda_gates_why_giving_away_our_wealth_has_been_the_most_satisfying_thing_we_ve_done</t>
  </si>
  <si>
    <t>Why giving away our wealth has been the most satisfying thing we've done</t>
  </si>
  <si>
    <t>In 1993, Bill and Melinda Gates took a walk on the beach and made a big decision: to give their Microsoft wealth back to society. In conversation with Chris Anderson, the couple talks about their work at the Bill &amp; Melinda Gates Foundation, as well as their marriage, their children, their failures and the satisfaction of giving most of their money away.</t>
  </si>
  <si>
    <t>2014-04-02T14:58:38+00:00</t>
  </si>
  <si>
    <t>['activism', 'business', 'money', 'philanthropy']</t>
  </si>
  <si>
    <t>['English',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t>
  </si>
  <si>
    <t>Melinda Gates</t>
  </si>
  <si>
    <t>Philanthropist</t>
  </si>
  <si>
    <t>https://www.ted.com/talks/sandra_aamodt_why_dieting_doesn_t_usually_work</t>
  </si>
  <si>
    <t>Why dieting doesn't usually work</t>
  </si>
  <si>
    <t>In the US, 80% of girls have been on a diet by the time they're 10 years old. In this honest, raw talk, neuroscientist Sandra Aamodt uses her personal story to frame an important lesson about how our brains manage our bodies, as she explores the science behind why dieting not only doesn't work, but is likely to do more harm than good. She suggests ideas for how to live a less diet-obsessed life, intuitively.</t>
  </si>
  <si>
    <t>2014-01-08T16:00:48+00:00</t>
  </si>
  <si>
    <t>['health', 'neuroscience', 'obesity', 'mindfulness']</t>
  </si>
  <si>
    <t>['Bahasa Indonesia', 'Bahasa melayu', 'Bosanski', 'Catal√†', 'Dansk', 'Deutsch', 'English', 'Espa√±ol', 'Esperanto', 'Fran√ßais', 'Galego', 'Hrvatski', 'Italiano', 'Magyar', 'Nederlands', 'Polski', 'Portugu√™s brasileiro', 'Portugu√™s de Portugal', 'Rom√¢nƒÉ', 'Shqip', 'Slovenƒçina', 'Suomi', 'Svenska', 'Ti·∫øng Vi·ªát', 'T√ºrk√ße', 'ƒåe≈°tina', 'ŒïŒªŒªŒ∑ŒΩŒπŒ∫Œ¨', '–†—É—Å—Å–∫–∏–π', '–°—Ä–ø—Å–∫–∏, Srpski', '–£–∫—Ä–∞—ó–Ω—Å—å–∫–∞', '–±—ä–ª–≥–∞—Ä—Å–∫–∏', '◊¢◊ë◊®◊ô◊™', 'ÿßŸÑÿπÿ±ÿ®Ÿäÿ©', 'ŸÅÿßÿ±ÿ≥Ÿâ', '‰∏≠Êñá (ÁÆÄ‰Ωì)', '‰∏≠Êñá (ÁπÅÈ´î)', 'Êó•Êú¨Ë™û', 'ÌïúÍµ≠Ïñ¥']</t>
  </si>
  <si>
    <t>Sandra Aamodt</t>
  </si>
  <si>
    <t>Neuroscientist and science writer</t>
  </si>
  <si>
    <t>https://www.ted.com/talks/eric_whitacre_a_virtual_choir_2_000_voices_strong</t>
  </si>
  <si>
    <t>A virtual choir 2,000 voices strong</t>
  </si>
  <si>
    <t>In a moving and madly viral video last year, composer Eric Whitacre led a virtual choir of singers from around the world. He talks through the creative challenges of making music powered by YouTube, and unveils the first 2 minutes of his new work, "Sleep," with a video choir of 2,052. The full piece premiered a few weeks later (yes, on YouTube!).</t>
  </si>
  <si>
    <t>2011-04-01T14:26:00+00:00</t>
  </si>
  <si>
    <t>['conducting', 'entertainment', 'music', 'online video', 'virtual reality', 'crowdsourcing', 'collaboration', 'live music']</t>
  </si>
  <si>
    <t>['Bahasa Indonesia', 'Dansk', 'Deutsch', 'English', 'Espa√±ol', 'Fran√ßais', 'Hrvatski', 'Italiano', 'Latvie≈°u', 'Magyar', 'Nederlands', 'Norsk bokm√•l', 'Polski', 'Portugu√™s brasileiro', 'Portugu√™s de Portugal', 'Rom√¢nƒÉ', 'Slovenƒçina', 'Suomi', 'Svenska', 'Ti·∫øng Vi·ªát', 'T√ºrk√ße', 'ƒåe≈°tina', 'ŒïŒªŒªŒ∑ŒΩŒπŒ∫Œ¨', '–†—É—Å—Å–∫–∏–π', '–°—Ä–ø—Å–∫–∏, Srpski', '–±—ä–ª–≥–∞—Ä—Å–∫–∏', '–º–∞–∫–µ–¥–æ–Ω—Å–∫–∏', '’Ä’°’µ÷Ä’•’∂', '◊¢◊ë◊®◊ô◊™', 'ÿßŸÑÿπÿ±ÿ®Ÿäÿ©', 'ŸÅÿßÿ±ÿ≥Ÿâ', '‡∏†‡∏≤‡∏©‡∏≤‡πÑ‡∏ó‡∏¢', '‰∏≠Êñá (ÁÆÄ‰Ωì)', '‰∏≠Êñá (ÁπÅÈ´î)', 'Êó•Êú¨Ë™û', 'ÌïúÍµ≠Ïñ¥']</t>
  </si>
  <si>
    <t>Eric Whitacre</t>
  </si>
  <si>
    <t>Composer, conductor</t>
  </si>
  <si>
    <t>https://www.ted.com/talks/jay_walker_the_world_s_english_mania</t>
  </si>
  <si>
    <t>The world's English mania</t>
  </si>
  <si>
    <t>Jay Walker explains why two billion people around the world are trying to learn English. He shares photos and spine-tingling audio of Chinese students rehearsing English -- "the world's second language" -- by the thousands.</t>
  </si>
  <si>
    <t>2009-05-27T01:00:00+00:00</t>
  </si>
  <si>
    <t>['United States', 'business', 'china', 'global issues', 'language']</t>
  </si>
  <si>
    <t>['Afrikaans', 'Bahasa Indonesia', 'Catal√†', 'Deutsch', 'Eesti keel', 'English', 'Espa√±ol', 'Esperanto', 'Fran√ßais', 'Fran√ßais canadien', 'Galego', 'Hrvatski', 'Italiano', 'Latvie≈°u', 'Lietuvi≈≥ kalba', 'Magyar', 'Nederlands', 'Norsk bokm√•l', 'Polski', 'Portugu√™s brasileiro', 'Portugu√™s de Portugal', 'Rom√¢nƒÉ', 'Shqip', 'Slovenƒçina', 'Sloven≈°ƒçina', 'Tagalog', 'Ti·∫øng Vi·ªát', 'T√ºrk√ße', 'ƒåe≈°tina', 'ŒïŒªŒªŒ∑ŒΩŒπŒ∫Œ¨', '–†—É—Å—Å–∫–∏–π', '–°—Ä–ø—Å–∫–∏, Srpski', '–£–∫—Ä–∞—ó–Ω—Å—å–∫–∞', '–±—ä–ª–≥–∞—Ä—Å–∫–∏', '–º–∞–∫–µ–¥–æ–Ω—Å–∫–∏', '“ö–∞–∑–∞“õ —Ç—ñ–ª—ñ', '’Ä’°’µ÷Ä’•’∂', '◊¢◊ë◊®◊ô◊™', 'ÿßŸÑÿπÿ±ÿ®Ÿäÿ©', 'ŸÅÿßÿ±ÿ≥Ÿâ', '⁄©Ÿàÿ±ÿØ€å', '‡∏†‡∏≤‡∏©‡∏≤‡πÑ‡∏ó‡∏¢', '·Äô·Äº·Äî·Ä∫·Äô·Ä¨·Äò·Ä¨·Äû·Ä¨', '·É•·Éê·É†·Éó·É£·Éö·Éò', '‰∏≠Êñá (ÁÆÄ‰Ωì)', '‰∏≠Êñá (ÁπÅÈ´î)', 'Êó•Êú¨Ë™û', 'ÌïúÍµ≠Ïñ¥']</t>
  </si>
  <si>
    <t>Jay Walker</t>
  </si>
  <si>
    <t>https://www.ted.com/talks/will_potter_the_secret_us_prisons_you_ve_never_heard_of_before</t>
  </si>
  <si>
    <t>The secret US prisons you've never heard of before</t>
  </si>
  <si>
    <t>Investigative journalist Will Potter is the only reporter who has been inside a Communications Management Unit, or CMU, within a US prison. These units were opened secretly, and radically alter how prisoners are treated -- even preventing them from hugging their children. Potter, a TED Fellow, shows us who is imprisoned here, and how the government is trying to keep them hidden. "The message was clear," he says. "Don't talk about this place." Find sources for this talk at willpotter.com/cmu</t>
  </si>
  <si>
    <t>2015-10-19T15:00:00+00:00</t>
  </si>
  <si>
    <t>['TED Fellows', 'communication', 'crime', 'journalism', 'prison', 'privacy', 'criminal justice', 'justice system']</t>
  </si>
  <si>
    <t>['Bahasa Indonesia', 'Catal√†', 'English', 'Espa√±ol', 'Fran√ßais', 'Hrvatski', 'Italiano', 'Magyar', 'Nederlands', 'Polski', 'Portugu√™s brasileiro', 'Portugu√™s de Portugal', 'Rom√¢nƒÉ', 'Ti·∫øng Vi·ªát', 'T√ºrk√ße', 'ƒåe≈°tina', 'ŒïŒªŒªŒ∑ŒΩŒπŒ∫Œ¨', '–†—É—Å—Å–∫–∏–π', '–°—Ä–ø—Å–∫–∏, Srpski', '–£–∫—Ä–∞—ó–Ω—Å—å–∫–∞', '◊¢◊ë◊®◊ô◊™', 'ÿßŸÑÿπÿ±ÿ®Ÿäÿ©', 'ŸÅÿßÿ±ÿ≥Ÿâ', '‰∏≠Êñá (ÁÆÄ‰Ωì)', '‰∏≠Êñá (ÁπÅÈ´î)', 'Êó•Êú¨Ë™û', 'ÌïúÍµ≠Ïñ¥']</t>
  </si>
  <si>
    <t>Will Potter</t>
  </si>
  <si>
    <t>Investigative journalist</t>
  </si>
  <si>
    <t>https://www.ted.com/talks/jeff_han_the_radical_promise_of_the_multi_touch_interface</t>
  </si>
  <si>
    <t>The radical promise of the multi-touch interface</t>
  </si>
  <si>
    <t>Jeff Han shows off a cheap, scalable multi-touch and pressure-sensitive computer screen interface that may spell the end of point-and-click.</t>
  </si>
  <si>
    <t>2006-08-01T00:11:00+00:00</t>
  </si>
  <si>
    <t>['Bahasa Indonesia', 'Deutsch', 'English', 'Espa√±ol', 'Fran√ßais', 'Hrvatski', 'Italiano', 'Magyar', 'Nederlands', 'Polski', 'Portugu√™s brasileiro', 'Portugu√™s de Portugal', 'Rom√¢nƒÉ', 'Shqip', 'Ti·∫øng Vi·ªát', 'T√ºrk√ße', 'ƒåe≈°tina', '–†—É—Å—Å–∫–∏–π', '–£–∫—Ä–∞—ó–Ω—Å—å–∫–∞', '–±—ä–ª–≥–∞—Ä—Å–∫–∏', '◊¢◊ë◊®◊ô◊™', 'ÿßŸÑÿπÿ±ÿ®Ÿäÿ©', 'ŸÅÿßÿ±ÿ≥Ÿâ', '‰∏≠Êñá (ÁÆÄ‰Ωì)', '‰∏≠Êñá (ÁπÅÈ´î)', 'Êó•Êú¨Ë™û', 'ÌïúÍµ≠Ïñ¥']</t>
  </si>
  <si>
    <t>Jeff Han</t>
  </si>
  <si>
    <t>Human-computer interface designer</t>
  </si>
  <si>
    <t>https://www.ted.com/talks/nigel_marsh_how_to_make_work_life_balance_work</t>
  </si>
  <si>
    <t>How to make work-life balance work</t>
  </si>
  <si>
    <t>Work-life balance, says Nigel Marsh, is too important to be left in the hands of your employer. Marsh lays out an ideal day balanced between family time, personal time and productivity -- and offers some stirring encouragement to make it happen.</t>
  </si>
  <si>
    <t>2011-02-07T17:22:00+00:00</t>
  </si>
  <si>
    <t>['TEDx', 'business', 'culture', 'motivation', 'work', 'life', 'work-life balance']</t>
  </si>
  <si>
    <t>['Bahasa Indonesia', 'Deutsch', 'English', 'Espa√±ol', 'Fran√ßais', 'Hrvatski', 'Italiano', 'Lietuvi≈≥ kalba', 'Magyar', 'Nederlands',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'‡§π‡§ø‡§®‡•ç‡§¶‡•Ä', '‡∏†‡∏≤‡∏©‡∏≤‡πÑ‡∏ó‡∏¢', '·Äô·Äº·Äî·Ä∫·Äô·Ä¨·Äò·Ä¨·Äû·Ä¨', '·É•·Éê·É†·Éó·É£·Éö·Éò', '‰∏≠Êñá (ÁÆÄ‰Ωì)', '‰∏≠Êñá (ÁπÅÈ´î)', 'Êó•Êú¨Ë™û', 'ÌïúÍµ≠Ïñ¥']</t>
  </si>
  <si>
    <t>Nigel Marsh</t>
  </si>
  <si>
    <t>Author and marketer</t>
  </si>
  <si>
    <t>https://www.ted.com/talks/mark_bittman_what_s_wrong_with_what_we_eat</t>
  </si>
  <si>
    <t>What's wrong with what we eat</t>
  </si>
  <si>
    <t>In this fiery and funny talk, New York Times food writer Mark Bittman weighs in on what's wrong with the way we eat now (too much meat, too few plants; too much fast food, too little home cooking), and why it's putting the entire planet at risk.</t>
  </si>
  <si>
    <t>2008-05-15T03:43:00+00:00</t>
  </si>
  <si>
    <t>['environment', 'food', 'green', 'obesity', 'sustainability', 'Best of the Web']</t>
  </si>
  <si>
    <t>['Deutsch', 'Eesti keel', 'English', 'Espa√±ol', 'Fran√ßais', 'Hrvatski', 'Italiano', 'Latvie≈°u', 'Magyar', 'Nederlands', 'Polski', 'Portugu√™s brasileiro', 'Rom√¢nƒÉ', 'Slovenƒçina', 'Suomi', 'Ti·∫øng Vi·ªát', 'T√ºrk√ße', 'ƒåe≈°tina', 'ŒïŒªŒªŒ∑ŒΩŒπŒ∫Œ¨', '–†—É—Å—Å–∫–∏–π', '–°—Ä–ø—Å–∫–∏, Srpski', '–±—ä–ª–≥–∞—Ä—Å–∫–∏', '◊¢◊ë◊®◊ô◊™', 'ÿßŸÑÿπÿ±ÿ®Ÿäÿ©', '‡∏†‡∏≤‡∏©‡∏≤‡πÑ‡∏ó‡∏¢', '‰∏≠Êñá (ÁÆÄ‰Ωì)', '‰∏≠Êñá (Á≤µË™û)', '‰∏≠Êñá (ÁπÅÈ´î)', 'Êó•Êú¨Ë™û', 'ÌïúÍµ≠Ïñ¥']</t>
  </si>
  <si>
    <t>Mark Bittman</t>
  </si>
  <si>
    <t>Food writer</t>
  </si>
  <si>
    <t>https://www.ted.com/talks/nick_bostrom_what_happens_when_our_computers_get_smarter_than_we_are</t>
  </si>
  <si>
    <t>What happens when our computers get smarter than we are?</t>
  </si>
  <si>
    <t>Artificial intelligence is getting smarter by leaps and bounds -- within this century, research suggests, a computer AI could be as "smart" as a human being. And then, says Nick Bostrom, it will overtake us: "Machine intelligence is the last invention that humanity will ever need to make." A philosopher and technologist, Bostrom asks us to think hard about the world we're building right now, driven by thinking machines. Will our smart machines help to preserve humanity and our values -- or will they have values of their own?</t>
  </si>
  <si>
    <t>2015-04-27T15:00:17+00:00</t>
  </si>
  <si>
    <t>['AI', 'future', 'philosophy', 'technology', 'machine learning']</t>
  </si>
  <si>
    <t>['Deutsch', 'Eesti keel', 'English', 'Espa√±ol', 'Fran√ßais', 'Fran√ßais canadien', 'Hrvatski', 'Italiano', 'Magyar', 'Nederlands', 'Polski', 'Portugu√™s brasileiro', 'Portugu√™s de Portugal', 'Rom√¢nƒÉ', 'Ti·∫øng Vi·ªát', 'T√ºrk√ße', 'ƒåe≈°tina', 'ŒïŒªŒªŒ∑ŒΩŒπŒ∫Œ¨', '–†—É—Å—Å–∫–∏–π', '–°—Ä–ø—Å–∫–∏, Srpski', '–£–∫—Ä–∞—ó–Ω—Å—å–∫–∞', '◊¢◊ë◊®◊ô◊™', 'ÿßŸÑÿπÿ±ÿ®Ÿäÿ©', 'ŸÅÿßÿ±ÿ≥Ÿâ', '‡∏†‡∏≤‡∏©‡∏≤‡πÑ‡∏ó‡∏¢', '·Äô·Äº·Äî·Ä∫·Äô·Ä¨·Äò·Ä¨·Äû·Ä¨', '·É•·Éê·É†·Éó·É£·Éö·Éò', '‰∏≠Êñá (ÁÆÄ‰Ωì)', '‰∏≠Êñá (ÁπÅÈ´î)', 'Êó•Êú¨Ë™û', 'ÌïúÍµ≠Ïñ¥']</t>
  </si>
  <si>
    <t>Nick Bostrom</t>
  </si>
  <si>
    <t>https://www.ted.com/talks/deanna_pucciarelli_the_history_of_chocolate</t>
  </si>
  <si>
    <t>The history of chocolate</t>
  </si>
  <si>
    <t>If you can't imagine life without chocolate, you're lucky you weren't born before the 16th century. Until then, chocolate only existed as a bitter, foamy drink in Mesoamerica. So how did we get from a bitter beverage to the chocolate bars of today? Deanna Pucciarelli traces the fascinating and often cruel history of chocolate. [Directed by TED-Ed, narrated by Addison Anderson].</t>
  </si>
  <si>
    <t>2019-03-15T17:14:41+00:00</t>
  </si>
  <si>
    <t>['anthropology', 'design', 'health', 'history', 'world cultures', 'animation', 'culture', 'TED-Ed', 'food', 'innovation']</t>
  </si>
  <si>
    <t>['Bahasa Indonesia', 'Bahasa melayu', 'Deutsch', 'English', 'Espa√±ol', 'Fran√ßais', 'Hrvatski', 'Italiano', 'Latvie≈°u', 'Magyar', 'Nederlands', 'Polski', 'Portugu√™s brasileiro', 'Portugu√™s de Portugal', 'Rom√¢nƒÉ', 'Sloven≈°ƒçina', 'Ti·∫øng Vi·ªát', 'T√ºrk√ße', 'ƒåe≈°tina', '–†—É—Å—Å–∫–∏–π', '–°—Ä–ø—Å–∫–∏, Srpski', '–£–∫—Ä–∞—ó–Ω—Å—å–∫–∞', '–±—ä–ª–≥–∞—Ä—Å–∫–∏', '’Ä’°’µ÷Ä’•’∂', '◊¢◊ë◊®◊ô◊™', 'ÿßŸÑÿπÿ±ÿ®Ÿäÿ©', 'ŸÅÿßÿ±ÿ≥Ÿâ', '⁄©Ÿàÿ±ÿØ€å', '‡§π‡§ø‡§®‡•ç‡§¶‡•Ä', '‡∏†‡∏≤‡∏©‡∏≤‡πÑ‡∏ó‡∏¢', '·É•·Éê·É†·Éó·É£·Éö·Éò', '‰∏≠Êñá (ÁÆÄ‰Ωì)', '‰∏≠Êñá (ÁπÅÈ´î)', 'Êó•Êú¨Ë™û', 'ÌïúÍµ≠Ïñ¥']</t>
  </si>
  <si>
    <t>Deanna Pucciarelli</t>
  </si>
  <si>
    <t>https://www.ted.com/talks/edith_widder_how_we_found_the_giant_squid</t>
  </si>
  <si>
    <t>How we found the giant squid</t>
  </si>
  <si>
    <t>Humankind has been looking for the giant squid (Architeuthis) since we first started taking pictures underwater. But the elusive deep-sea predator could never be caught on film. Oceanographer and inventor Edith Widder shares the key insight -- and the teamwork -- that helped to capture the squid on film for the first time.</t>
  </si>
  <si>
    <t>2013-03-05T15:56:42+00:00</t>
  </si>
  <si>
    <t>['oceans', 'submarine', 'technology', 'marine biology', 'adventure', 'science']</t>
  </si>
  <si>
    <t>['Bahasa Indonesia', 'Dansk', 'Deutsch', 'English', 'Espa√±ol', 'Fran√ßais', 'Italiano', 'Magyar',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t>
  </si>
  <si>
    <t>Edith Widder</t>
  </si>
  <si>
    <t>Marine biologist</t>
  </si>
  <si>
    <t>https://www.ted.com/talks/michael_pritchard_how_to_make_filthy_water_drinkable</t>
  </si>
  <si>
    <t>How to make filthy water drinkable</t>
  </si>
  <si>
    <t>Too much of the world lacks access to clean drinking water. Engineer Michael Pritchard did something about it -- inventing the portable Lifesaver filter, which can make the most revolting water drinkable in seconds. An amazing demo from TEDGlobal 2009.</t>
  </si>
  <si>
    <t>2009-08-04T01:00:00+00:00</t>
  </si>
  <si>
    <t>['business', 'demo', 'design', 'global issues', 'invention', 'technology', 'water']</t>
  </si>
  <si>
    <t>['Bahasa Indonesia', 'Deutsch', 'English', 'Espa√±ol', 'Fran√ßais', 'Hrvatski', 'Italiano', 'Magyar', 'Nederlands', 'Polski', 'Portugu√™s brasileiro', 'Portugu√™s de Portugal', 'Rom√¢nƒÉ', 'Shqip', 'Slovenƒçina', 'Sloven≈°ƒçina', 'Ti·∫øng Vi·ªát', 'T√ºrk√ße', 'ƒåe≈°tina', 'ŒïŒªŒªŒ∑ŒΩŒπŒ∫Œ¨', '–†—É—Å—Å–∫–∏–π', '–°—Ä–ø—Å–∫–∏, Srpski', '–£–∫—Ä–∞—ó–Ω—Å—å–∫–∞', '–±—ä–ª–≥–∞—Ä—Å–∫–∏', '◊¢◊ë◊®◊ô◊™', 'ÿßŸÑÿπÿ±ÿ®Ÿäÿ©', 'ŸÅÿßÿ±ÿ≥Ÿâ', '‡∏†‡∏≤‡∏©‡∏≤‡πÑ‡∏ó‡∏¢', '‰∏≠Êñá (ÁÆÄ‰Ωì)', '‰∏≠Êñá (ÁπÅÈ´î)', 'Êó•Êú¨Ë™û', 'ÌïúÍµ≠Ïñ¥']</t>
  </si>
  <si>
    <t>Michael Pritchard</t>
  </si>
  <si>
    <t>Inventor</t>
  </si>
  <si>
    <t>https://www.ted.com/talks/emma_bryce_why_do_we_itch</t>
  </si>
  <si>
    <t>Why do we itch?</t>
  </si>
  <si>
    <t>The average person experiences dozens of individual itches each day. We've all experienced the annoyance of an inconvenient itch ‚Äî but have you ever pondered why we itch in the first place? Is there actually an evolutionary purpose to the itch, or is it simply there to annoy us? Emma Bryce digs deep into the skin to find out. [Directed by Sashko Danylenko, narrated by Addison Anderson].</t>
  </si>
  <si>
    <t>2019-03-01T16:45:21+00:00</t>
  </si>
  <si>
    <t>['health', 'psychology', 'public health', 'human body', 'animals', 'TED-Ed', 'animation', 'health care', 'healthcare', 'biology', 'physiology', 'science', 'evolution']</t>
  </si>
  <si>
    <t>['Bahasa Indonesia', 'Deutsch', 'English', 'Espa√±ol', 'Fran√ßais', 'Magyar', 'Polski', 'Portugu√™s brasileiro', 'Portugu√™s de Portugal', 'Rom√¢nƒÉ', 'Shqip', 'Ti·∫øng Vi·ªát', 'T√ºrk√ße', '–ú–æ–Ω–≥–æ–ª', '–†—É—Å—Å–∫–∏–π', '’Ä’°’µ÷Ä’•’∂', '◊¢◊ë◊®◊ô◊™', 'ÿßŸÑÿπÿ±ÿ®Ÿäÿ©', 'ŸÅÿßÿ±ÿ≥Ÿâ', '⁄©Ÿàÿ±ÿØ€å', '·Äô·Äº·Äî·Ä∫·Äô·Ä¨·Äò·Ä¨·Äû·Ä¨', '‰∏≠Êñá (ÁÆÄ‰Ωì)', '‰∏≠Êñá (ÁπÅÈ´î)', 'Êó•Êú¨Ë™û', 'ÌïúÍµ≠Ïñ¥']</t>
  </si>
  <si>
    <t>https://www.ted.com/talks/andrew_mcafee_what_will_future_jobs_look_like</t>
  </si>
  <si>
    <t>What will future jobs look like?</t>
  </si>
  <si>
    <t>Economist Andrew McAfee suggests that, yes, probably, droids will take our jobs -- or at least the kinds of jobs we know now. In this far-seeing talk, he thinks through what future jobs might look like, and how to educate coming generations to hold them.</t>
  </si>
  <si>
    <t>2013-06-10T16:21:53+00:00</t>
  </si>
  <si>
    <t>['economics', 'robots', 'work']</t>
  </si>
  <si>
    <t>['Dansk',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'‡∏†‡∏≤‡∏©‡∏≤‡πÑ‡∏ó‡∏¢', '·Äô·Äº·Äî·Ä∫·Äô·Ä¨·Äò·Ä¨·Äû·Ä¨', '‰∏≠Êñá (ÁÆÄ‰Ωì)', '‰∏≠Êñá (ÁπÅÈ´î)', 'Êó•Êú¨Ë™û', 'ÌïúÍµ≠Ïñ¥']</t>
  </si>
  <si>
    <t>Andrew McAfee</t>
  </si>
  <si>
    <t>Management theorist</t>
  </si>
  <si>
    <t>https://www.ted.com/talks/mark_ronson_how_sampling_transformed_music</t>
  </si>
  <si>
    <t>How sampling transformed music</t>
  </si>
  <si>
    <t>Sampling isn't about "hijacking nostalgia wholesale," says Mark Ronson. It's about inserting yourself into the narrative of a song while also pushing that story forward. In this mind-blowingly original talk, watch the DJ scramble 15 TED Talks into an audio-visual omelette, and trace the evolution of "La Di Da Di," Doug E. Fresh and Slick Rick's 1984 hit that has been reimagined for every generation since.</t>
  </si>
  <si>
    <t>2014-05-09T14:57:48+00:00</t>
  </si>
  <si>
    <t>['music', 'performance', 'live music', 'entertainment']</t>
  </si>
  <si>
    <t>['Deutsch', 'English', 'Espa√±ol', 'Fran√ßais', 'Hrvatski', 'Italiano', 'Polski', 'Portugu√™s brasileiro', 'Portugu√™s de Portugal', 'Rom√¢nƒÉ', 'Svenska', 'Ti·∫øng Vi·ªát', 'T√ºrk√ße', '–†—É—Å—Å–∫–∏–π', '–°—Ä–ø—Å–∫–∏, Srpski', '◊¢◊ë◊®◊ô◊™', 'ÿßŸÑÿπÿ±ÿ®Ÿäÿ©', '‡∏†‡∏≤‡∏©‡∏≤‡πÑ‡∏ó‡∏¢', '‰∏≠Êñá (ÁÆÄ‰Ωì)', '‰∏≠Êñá (ÁπÅÈ´î)', 'Êó•Êú¨Ë™û', 'ÌïúÍµ≠Ïñ¥']</t>
  </si>
  <si>
    <t>Mark Ronson</t>
  </si>
  <si>
    <t>Music producer and DJ</t>
  </si>
  <si>
    <t>https://www.ted.com/talks/karla_souza_fracaso_tras_fracaso</t>
  </si>
  <si>
    <t>Fracaso tras fracaso</t>
  </si>
  <si>
    <t>La forma en que manejamos la adversidad en nuestras vidas tiene un fuerte impacto en qu√© podemos lograr y c√≥mo vivimos el camino. Karla Souza, actriz mexicana, comparte su filosof√≠a del manejo de la adversidad y algunas historias que le contaba su padre.</t>
  </si>
  <si>
    <t>2018-07-18T20:50:46+00:00</t>
  </si>
  <si>
    <t>['TED en Espa√±ol', 'family', 'storytelling', 'life']</t>
  </si>
  <si>
    <t>Karla Souza</t>
  </si>
  <si>
    <t>Actriz</t>
  </si>
  <si>
    <t>https://www.ted.com/talks/julia_sweeney_letting_go_of_god</t>
  </si>
  <si>
    <t>Letting go of God</t>
  </si>
  <si>
    <t>When two young Mormon missionaries knock on Julia Sweeney's door one day, it touches off a quest to completely rethink her own beliefs, in this excerpt from Sweeney's solo show "Letting Go of God."</t>
  </si>
  <si>
    <t>2006-07-10T00:11:00+00:00</t>
  </si>
  <si>
    <t>['Christianity', 'God', 'atheism', 'comedy', 'culture', 'performance', 'religion', 'storytelling', 'humor']</t>
  </si>
  <si>
    <t>['Bahasa Indonesia', 'Deutsch', 'English', 'Espa√±ol', 'Fran√ßais', 'Hrvatski', 'Italiano', 'Lietuvi≈≥ kalba', 'Magyar', 'Nederlands', 'Polski', 'Portugu√™s brasileiro', 'Portugu√™s de Portugal', 'Rom√¢nƒÉ', 'Suomi', 'Ti·∫øng Vi·ªát', 'T√ºrk√ße', 'ƒåe≈°tina', 'ŒïŒªŒªŒ∑ŒΩŒπŒ∫Œ¨', '–†—É—Å—Å–∫–∏–π', '–£–∫—Ä–∞—ó–Ω—Å—å–∫–∞', '–±—ä–ª–≥–∞—Ä—Å–∫–∏', '◊¢◊ë◊®◊ô◊™', 'ÿßŸÑÿπÿ±ÿ®Ÿäÿ©', 'ÿßŸèÿ±ÿØŸèŸà', 'ŸÅÿßÿ±ÿ≥Ÿâ', '‡§Æ‡§∞‡§æ‡§†‡•Ä', '‰∏≠Êñá (ÁÆÄ‰Ωì)', '‰∏≠Êñá (ÁπÅÈ´î)', 'Êó•Êú¨Ë™û', 'ÌïúÍµ≠Ïñ¥']</t>
  </si>
  <si>
    <t>Julia Sweeney</t>
  </si>
  <si>
    <t>Actor, comedian, playwright</t>
  </si>
  <si>
    <t>https://www.ted.com/talks/don_tapscott_how_the_blockchain_is_changing_money_and_business</t>
  </si>
  <si>
    <t>How the blockchain is changing money and business</t>
  </si>
  <si>
    <t>What is the blockchain? If you don't know, you should; if you do, chances are you still need some clarification on how it actually works. Don Tapscott is here to help, demystifying this world-changing, trust-building technology which, he says, represents nothing less than the second generation of the internet and holds the potential to transform money, business, government and society.</t>
  </si>
  <si>
    <t>2016-08-25T14:55:46+00:00</t>
  </si>
  <si>
    <t>['business', 'collaboration', 'computers', 'data', 'economics', 'future', 'innovation', 'Internet', 'privacy', 'security', 'society', 'software', 'technology', 'trust', 'blockchain', 'cryptocurrency']</t>
  </si>
  <si>
    <t>['Bahasa Indonesia', 'Deutsch', 'English', 'Espa√±ol', 'Fran√ßais', 'Hrvatski', 'Italiano', 'Magyar', 'Nederlands', 'Portugu√™s brasileiro', 'Portugu√™s de Portugal', 'Slovenƒçina', 'Ti·∫øng Vi·ªát', 'T√ºrk√ße', '–†—É—Å—Å–∫–∏–π', '–°—Ä–ø—Å–∫–∏, Srpski', '–±—ä–ª–≥–∞—Ä—Å–∫–∏', '◊¢◊ë◊®◊ô◊™', 'ÿßŸÑÿπÿ±ÿ®Ÿäÿ©', '‡∏†‡∏≤‡∏©‡∏≤‡πÑ‡∏ó‡∏¢', '‰∏≠Êñá (ÁÆÄ‰Ωì)', '‰∏≠Êñá (ÁπÅÈ´î)', 'Êó•Êú¨Ë™û', 'ÌïúÍµ≠Ïñ¥']</t>
  </si>
  <si>
    <t>Don Tapscott</t>
  </si>
  <si>
    <t>Digital strategist</t>
  </si>
  <si>
    <t>https://www.ted.com/talks/kate_slabosky_the_three_different_ways_mammals_give_birth</t>
  </si>
  <si>
    <t>The three different ways mammals give birth</t>
  </si>
  <si>
    <t>All mammals share certain characteristics, like warm blood and backbones. But despite their similarities, these creatures also have many biological differences ‚Äî and one of the most remarkable differences is how they give birth. Kate Slabosky details the placental, marsupial, and monotreme methods of giving birth. [Directed by Compote Collective, narrated by Julianna Zarzycki, music by Big Banda Soundscapers].</t>
  </si>
  <si>
    <t>2019-03-01T16:24:49+00:00</t>
  </si>
  <si>
    <t>['health', 'animals', 'animation', 'oceans', 'sex', 'curiosity', 'TED-Ed', 'science', 'evolution', 'family', 'genetics', 'nature', 'biology', 'marine biology', 'ecology', 'pregnancy', 'monkeys', 'biodiversity']</t>
  </si>
  <si>
    <t>['Bahasa Indonesia', 'Deutsch', 'English', 'Espa√±ol', 'Fran√ßais', 'Magyar', 'Polski', 'Portugu√™s brasileiro', 'Portugu√™s de Portugal', 'Rom√¢nƒÉ', 'Sloven≈°ƒçina', 'Ti·∫øng Vi·ªát', 'T√ºrk√ße', 'ƒåe≈°tina', '–†—É—Å—Å–∫–∏–π', '◊¢◊ë◊®◊ô◊™', 'ÿßŸÑÿπÿ±ÿ®Ÿäÿ©', 'ŸÅÿßÿ±ÿ≥Ÿâ', '⁄©Ÿàÿ±ÿØ€å', '‰∏≠Êñá (ÁÆÄ‰Ωì)', 'Êó•Êú¨Ë™û', 'ÌïúÍµ≠Ïñ¥']</t>
  </si>
  <si>
    <t>Kate Slabosky</t>
  </si>
  <si>
    <t>https://www.ted.com/talks/jamila_lyiscott_3_ways_to_speak_english</t>
  </si>
  <si>
    <t>3 ways to speak English</t>
  </si>
  <si>
    <t>Jamila Lyiscott is a ‚Äútri-tongued orator;‚Äù in her powerful spoken-word essay ‚ÄúBroken English,‚Äù she celebrates ‚Äî and challenges ‚Äî the three distinct flavors of English she speaks with her friends, in the classroom and with her parents. As she explores the complicated history and present-day identity that each language represents, she unpacks what it means to be ‚Äúarticulate.‚Äù</t>
  </si>
  <si>
    <t>2014-06-19T15:00:11+00:00</t>
  </si>
  <si>
    <t>['culture', 'language', 'race', 'spoken word']</t>
  </si>
  <si>
    <t>['Bahasa melayu', 'Catal√†', 'Deutsch', 'English', 'Espa√±ol', 'Fran√ßais', 'Hrvatski', 'Italiano', 'Nederlands', 'Polski', 'Portugu√™s brasileiro', 'Portugu√™s de Portugal', 'Rom√¢nƒÉ', 'Shqip', 'Ti·∫øng Vi·ªát', 'T√ºrk√ße', 'ŒïŒªŒªŒ∑ŒΩŒπŒ∫Œ¨', '–†—É—Å—Å–∫–∏–π', '–°—Ä–ø—Å–∫–∏, Srpski', '–£–∫—Ä–∞—ó–Ω—Å—å–∫–∞', '–±—ä–ª–≥–∞—Ä—Å–∫–∏', '◊¢◊ë◊®◊ô◊™', 'ÿßŸÑÿπÿ±ÿ®Ÿäÿ©', 'ÿßŸèÿ±ÿØŸèŸà', 'ŸÅÿßÿ±ÿ≥Ÿâ', '‡∏†‡∏≤‡∏©‡∏≤‡πÑ‡∏ó‡∏¢', '·Äô·Äº·Äî·Ä∫·Äô·Ä¨·Äò·Ä¨·Äû·Ä¨', '‰∏≠Êñá (ÁÆÄ‰Ωì)', '‰∏≠Êñá (ÁπÅÈ´î)', 'Êó•Êú¨Ë™û', 'ÌïúÍµ≠Ïñ¥']</t>
  </si>
  <si>
    <t>Jamila Lyiscott</t>
  </si>
  <si>
    <t>Poet and educator</t>
  </si>
  <si>
    <t>https://www.ted.com/talks/nicole_paris_and_ed_cage_a_beatboxing_lesson_from_a_father_daughter_duo</t>
  </si>
  <si>
    <t>A beatboxing lesson from a father-daughter duo</t>
  </si>
  <si>
    <t>Nicole Paris was raised to be a beatboxer -- when she was young, her father, Ed Cage, used to beatbox her to sleep at night. Now the duo is known for their beatbox battles and jam sessions, which mix classic rap beats with electronic dance sounds. Prepare yourself for a bit of a hip-hop history lesson, and enjoy the show.</t>
  </si>
  <si>
    <t>2015-12-11T16:19:07+00:00</t>
  </si>
  <si>
    <t>['TEDYouth', 'art', 'music', 'performance', 'family', 'entertainment', 'live music']</t>
  </si>
  <si>
    <t>['Dansk', 'English', 'Espa√±ol', 'Fran√ßais', 'Hrvatski', 'Italiano', 'Lietuvi≈≥ kalba', 'Magyar', 'Polski', 'Portugu√™s brasileiro', 'Portugu√™s de Portugal', 'Svenska', 'Ti·∫øng Vi·ªát', 'T√ºrk√ße', 'ƒåe≈°tina', 'ŒïŒªŒªŒ∑ŒΩŒπŒ∫Œ¨', '–†—É—Å—Å–∫–∏–π', '–°—Ä–ø—Å–∫–∏, Srpski', '◊¢◊ë◊®◊ô◊™', 'ÿßŸÑÿπÿ±ÿ®Ÿäÿ©', 'ŸÅÿßÿ±ÿ≥Ÿâ', '⁄©Ÿàÿ±ÿØ€å', '·Äô·Äº·Äî·Ä∫·Äô·Ä¨·Äò·Ä¨·Äû·Ä¨', '‰∏≠Êñá (ÁÆÄ‰Ωì)', '‰∏≠Êñá (ÁπÅÈ´î)', 'Êó•Êú¨Ë™û', 'ÌïúÍµ≠Ïñ¥']</t>
  </si>
  <si>
    <t>Nicole Paris and Ed Cage</t>
  </si>
  <si>
    <t>Beatboxers</t>
  </si>
  <si>
    <t>https://www.ted.com/talks/amishi_jha_how_to_tame_your_wandering_mind</t>
  </si>
  <si>
    <t>How to tame your wandering mind</t>
  </si>
  <si>
    <t>Amishi Jha studies how we pay attention: the process by which our brain decides what's important out of the constant stream of information it receives. Both external distractions (like stress) and internal ones (like mind-wandering) diminish our attention's power, Jha says -- but some simple techniques can boost it. "Pay attention to your attention," Jha says.</t>
  </si>
  <si>
    <t>2018-03-23T15:08:08+00:00</t>
  </si>
  <si>
    <t>['TEDx', 'brain', 'science', 'mindfulness']</t>
  </si>
  <si>
    <t>['English', 'Espa√±ol', 'Fran√ßais', 'Hrvatski', 'Italiano', 'Magyar', 'Nederlands', 'Portugu√™s brasileiro', 'Rom√¢nƒÉ', 'Ti·∫øng Vi·ªát', 'T√ºrk√ße', '–†—É—Å—Å–∫–∏–π', '–°—Ä–ø—Å–∫–∏, Srpski', '–±—ä–ª–≥–∞—Ä—Å–∫–∏', '◊¢◊ë◊®◊ô◊™', 'ÿßŸÑÿπÿ±ÿ®Ÿäÿ©', 'ŸÅÿßÿ±ÿ≥Ÿâ', '‡§π‡§ø‡§®‡•ç‡§¶‡•Ä', '‡™ó‡´Å‡™ú‡™∞‡™æ‡™§‡´Ä', '·Äô·Äº·Äî·Ä∫·Äô·Ä¨·Äò·Ä¨·Äû·Ä¨', '‰∏≠Êñá (ÁÆÄ‰Ωì)', '‰∏≠Êñá (ÁπÅÈ´î)', 'Êó•Êú¨Ë™û', 'ÌïúÍµ≠Ïñ¥']</t>
  </si>
  <si>
    <t>Amishi Jha</t>
  </si>
  <si>
    <t>https://www.ted.com/talks/amy_adkins_why_do_we_dream</t>
  </si>
  <si>
    <t>Why do we dream?</t>
  </si>
  <si>
    <t>In the 3rd millennium BCE, Mesopotamian kings recorded and interpreted their dreams on wax tablets. In the years since, we haven't paused in our quest to understand why we dream. And while we still don't have any definitive answers, we have some theories. Amy Adkins reveals the top seven reasons why we might dream. [Directed by Claire Van Ryzin, Chris Anne Lindo and Sam Lee, narrated by Addison Anderson].</t>
  </si>
  <si>
    <t>2020-01-16T21:12:22+00:00</t>
  </si>
  <si>
    <t>['consciousness', 'history', 'personality', 'philosophy', 'psychology', 'brain', 'sleep', 'education', 'TED-Ed', 'animation']</t>
  </si>
  <si>
    <t>['Bahasa Indonesia', 'Deutsch', 'English', 'Espa√±ol', 'Fran√ßais', 'Italiano', 'Latvie≈°u', 'Magyar', 'Polski', 'Portugu√™s brasileiro', 'Portugu√™s de Portugal', 'Rom√¢nƒÉ', 'Ti·∫øng Vi·ªát', 'T√ºrk√ße', 'ŒïŒªŒªŒ∑ŒΩŒπŒ∫Œ¨', '–ú–æ–Ω–≥–æ–ª', '–†—É—Å—Å–∫–∏–π', '–°—Ä–ø—Å–∫–∏, Srpski', '–£–∫—Ä–∞—ó–Ω—Å—å–∫–∞', '’Ä’°’µ÷Ä’•’∂', '◊¢◊ë◊®◊ô◊™', 'ÿßŸÑÿπÿ±ÿ®Ÿäÿ©', 'ŸÅÿßÿ±ÿ≥Ÿâ', '⁄©Ÿàÿ±ÿØ€å', '‡§Æ‡§∞‡§æ‡§†‡•Ä', '‡∏†‡∏≤‡∏©‡∏≤‡πÑ‡∏ó‡∏¢', '·Äô·Äº·Äî·Ä∫·Äô·Ä¨·Äò·Ä¨·Äû·Ä¨', '‰∏≠Êñá (ÁÆÄ‰Ωì)', '‰∏≠Êñá (ÁπÅÈ´î)', 'Êó•Êú¨Ë™û', 'ÌïúÍµ≠Ïñ¥']</t>
  </si>
  <si>
    <t>https://www.ted.com/talks/kristin_poinar_what_s_hidden_under_the_greenland_ice_sheet</t>
  </si>
  <si>
    <t>What's hidden under the Greenland ice sheet?</t>
  </si>
  <si>
    <t>The Greenland ice sheet is massive, mysterious -- and melting. Using advanced technology, scientists are revealing its secrets for the first time, and what they've found is amazing: hidden under the ice sheet is a vast aquifer that holds a Lake Tahoe-sized volume of water from the summer melt. Does this water stay there, or does it find its way out to the ocean and contribute to global sea level rise? Join glaciologist Kristin Poinar for a trip to this frozen, forgotten land to find out.</t>
  </si>
  <si>
    <t>2017-10-17T14:52:16+00:00</t>
  </si>
  <si>
    <t>['climate change', 'exploration', 'environment', 'data', 'glacier', 'NASA', 'nature', 'science', 'physics', 'technology', 'water', 'Antarctica']</t>
  </si>
  <si>
    <t>['English', 'Espa√±ol', 'Fran√ßais', 'Italiano', 'Magyar', 'Nederlands', 'Polski', 'Portugu√™s brasileiro', 'Portugu√™s de Portugal', 'Rom√¢nƒÉ', 'Svenska', 'T√ºrk√ße', 'ŒïŒªŒªŒ∑ŒΩŒπŒ∫Œ¨', '–†—É—Å—Å–∫–∏–π', '–£–∫—Ä–∞—ó–Ω—Å—å–∫–∞', 'ÿßŸÑÿπÿ±ÿ®Ÿäÿ©', 'ŸÅÿßÿ±ÿ≥Ÿâ', 'Ÿæ⁄öÿ™Ÿà', '‡§π‡§ø‡§®‡•ç‡§¶‡•Ä', '‰∏≠Êñá (ÁÆÄ‰Ωì)', '‰∏≠Êñá (ÁπÅÈ´î)', 'Êó•Êú¨Ë™û', 'ÌïúÍµ≠Ïñ¥']</t>
  </si>
  <si>
    <t>Kristin Poinar</t>
  </si>
  <si>
    <t>Glaciologist</t>
  </si>
  <si>
    <t>https://www.ted.com/talks/giulia_enders_the_surprisingly_charming_science_of_your_gut</t>
  </si>
  <si>
    <t>The surprisingly charming science of your gut</t>
  </si>
  <si>
    <t>Ever wonder how we poop? Learn about the gut -- the system where digestion (and a whole lot more) happens -- as doctor and author Giulia Enders takes us inside the complex, fascinating science behind it, including its connection to mental health. It turns out, looking closer at something we might shy away from can leave us feeling more fearless and appreciative of ourselves.</t>
  </si>
  <si>
    <t>2017-11-02T14:33:02+00:00</t>
  </si>
  <si>
    <t>['bacteria', 'health', 'human body', 'medical research', 'medicine', 'TEDx', 'science']</t>
  </si>
  <si>
    <t>['Deutsch', 'English', 'Espa√±ol', 'Fran√ßais', 'Magyar', 'Nederlands', 'Portugu√™s brasileiro', 'Portugu√™s de Portugal', 'Rom√¢nƒÉ', 'Sloven≈°ƒçina', 'Svenska', 'Ti·∫øng Vi·ªát', 'T√ºrk√ße', 'ŒïŒªŒªŒ∑ŒΩŒπŒ∫Œ¨', '–†—É—Å—Å–∫–∏–π', '–°—Ä–ø—Å–∫–∏, Srpski', '–£–∫—Ä–∞—ó–Ω—Å—å–∫–∞', '◊¢◊ë◊®◊ô◊™', 'ÿßŸÑÿπÿ±ÿ®Ÿäÿ©', 'ŸÅÿßÿ±ÿ≥Ÿâ', '‡§Æ‡§∞‡§æ‡§†‡•Ä', '·Äô·Äº·Äî·Ä∫·Äô·Ä¨·Äò·Ä¨·Äû·Ä¨', '‰∏≠Êñá (ÁÆÄ‰Ωì)', '‰∏≠Êñá (ÁπÅÈ´î)', 'Êó•Êú¨Ë™û', 'ÌïúÍµ≠Ïñ¥']</t>
  </si>
  <si>
    <t>Giulia Enders</t>
  </si>
  <si>
    <t>Doctor, author</t>
  </si>
  <si>
    <t>https://www.ted.com/talks/joy_lin_if_superpowers_were_real_immortality</t>
  </si>
  <si>
    <t>If superpowers were real: Immortality</t>
  </si>
  <si>
    <t>What if immortality wasn't just the stuff of epic comic book stories? Is it scientifically possible to be immortal? In this series Joy Lin tackles six superpowers and reveals just how scientifically realistic they can be to us mere mortals. [Directed by Cognitive Media, narrated by James Arnold Taylor].</t>
  </si>
  <si>
    <t>2019-02-12T22:36:21+00:00</t>
  </si>
  <si>
    <t>['TED-Ed', 'animation', 'physics', 'science', 'death', 'life']</t>
  </si>
  <si>
    <t>['Deutsch', 'English', 'Espa√±ol', 'Fran√ßais', 'Italiano', 'Polski', 'Portugu√™s brasileiro', 'Portugu√™s de Portugal', 'Rom√¢nƒÉ', 'Slovenƒçina', 'Sloven≈°ƒçina', 'Ti·∫øng Vi·ªát', 'T√ºrk√ße', 'ŒïŒªŒªŒ∑ŒΩŒπŒ∫Œ¨', '–ú–æ–Ω–≥–æ–ª', '–†—É—Å—Å–∫–∏–π', '–°—Ä–ø—Å–∫–∏, Srpski', '◊¢◊ë◊®◊ô◊™', 'ÿßŸÑÿπÿ±ÿ®Ÿäÿ©', '‡∏†‡∏≤‡∏©‡∏≤‡πÑ‡∏ó‡∏¢', '‰∏≠Êñá (ÁÆÄ‰Ωì)', '‰∏≠Êñá (ÁπÅÈ´î)', 'Êó•Êú¨Ë™û', 'ÌïúÍµ≠Ïñ¥']</t>
  </si>
  <si>
    <t>Joy Lin</t>
  </si>
  <si>
    <t>https://www.ted.com/talks/dennis_shasha_can_you_solve_the_control_room_riddle</t>
  </si>
  <si>
    <t>Can you solve the control room riddle?</t>
  </si>
  <si>
    <t>As your country's top spy, you must infiltrate the headquarters of the evil syndicate, find the secret control panel, and deactivate their death ray. But your reconnaissance team is spotty, and you have only limited information about the control panel's whereabouts. Can you solve the control room riddle and deactivate their weapon in time? Dennis Shasha shows you how. [Directed by Zedem Media, narrated by Addison Anderson].</t>
  </si>
  <si>
    <t>2019-03-15T17:13:29+00:00</t>
  </si>
  <si>
    <t>['TED-Ed', 'math', 'animation']</t>
  </si>
  <si>
    <t>['English', 'Espa√±ol', 'Fran√ßais', 'Italiano', 'Polski', 'Portugu√™s brasileiro', 'Portugu√™s de Portugal', 'Rom√¢nƒÉ', 'Ti·∫øng Vi·ªát', 'T√ºrk√ße', '–†—É—Å—Å–∫–∏–π', '–°—Ä–ø—Å–∫–∏, Srpski', '–±—ä–ª–≥–∞—Ä—Å–∫–∏', '◊¢◊ë◊®◊ô◊™', 'ÿßŸÑÿπÿ±ÿ®Ÿäÿ©', 'ŸÅÿßÿ±ÿ≥Ÿâ', '‰∏≠Êñá (ÁÆÄ‰Ωì)', '‰∏≠Êñá (ÁπÅÈ´î)', 'Êó•Êú¨Ë™û', 'ÌïúÍµ≠Ïñ¥']</t>
  </si>
  <si>
    <t>https://www.ted.com/talks/frances_frei_how_to_build_and_rebuild_trust</t>
  </si>
  <si>
    <t>How to build (and rebuild) trust</t>
  </si>
  <si>
    <t>Trust is the foundation for everything we do. But what do we do when it's broken? In an eye-opening talk, Harvard Business School professor Frances Frei gives a crash course in trust: how to build it, maintain it and rebuild it -- something she worked on during a recent stint at Uber. "If we can learn to trust one another more, we can have unprecedented human progress," Frei says.</t>
  </si>
  <si>
    <t>2018-05-04T14:55:02+00:00</t>
  </si>
  <si>
    <t>['collaboration', 'communication', 'leadership', 'social change', 'society', 'trust', 'work', 'business']</t>
  </si>
  <si>
    <t>['Deutsch', 'English', 'Espa√±ol', 'Fran√ßais', 'Hrvatski', 'Italiano', 'Magyar', 'Portugu√™s brasileiro', 'Rom√¢nƒÉ', 'Svenska', 'T√ºrk√ße', 'ŒïŒªŒªŒ∑ŒΩŒπŒ∫Œ¨', '–†—É—Å—Å–∫–∏–π', '–£–∫—Ä–∞—ó–Ω—Å—å–∫–∞', 'ÿßŸÑÿπÿ±ÿ®Ÿäÿ©', 'ŸÅÿßÿ±ÿ≥Ÿâ', '·ûó·û∂·ûü·û∂·ûÅ·üí·ûò·üÇ·ûö', '‰∏≠Êñá (ÁÆÄ‰Ωì)', '‰∏≠Êñá (ÁπÅÈ´î)', 'Êó•Êú¨Ë™û', 'ÌïúÍµ≠Ïñ¥']</t>
  </si>
  <si>
    <t>Frances Frei</t>
  </si>
  <si>
    <t>Culture builder</t>
  </si>
  <si>
    <t>https://www.ted.com/talks/claudia_aguirre_what_makes_tattoos_permanent</t>
  </si>
  <si>
    <t>What makes tattoos permanent?</t>
  </si>
  <si>
    <t>The earliest recorded tattoo was found on a Peruvian mummy in 6,000 BC. That's some old ink! And considering humans lose roughly 40,000 skin cells per hour, how do these markings last? Claudia Aguirre details the different methods, machines and macrophages (you'll see) that go into making tattoos stand the test of time. [Directed by TOGETHER, narrated by Addison Anderson].</t>
  </si>
  <si>
    <t>2019-02-22T19:00:27+00:00</t>
  </si>
  <si>
    <t>['TED-Ed', 'animation', 'human body', 'science', 'biology', 'art', 'history', 'culture']</t>
  </si>
  <si>
    <t>['English', 'Espa√±ol', 'Fran√ßais', 'Italiano', 'Nederlands', 'Polski', 'Portugu√™s brasileiro', 'Portugu√™s de Portugal', 'Rom√¢nƒÉ', 'Sloven≈°ƒçina', 'Svenska', 'Ti·∫øng Vi·ªát', 'T√ºrk√ße', 'ŒïŒªŒªŒ∑ŒΩŒπŒ∫Œ¨', '–†—É—Å—Å–∫–∏–π', '–°—Ä–ø—Å–∫–∏, Srpski', '–£–∫—Ä–∞—ó–Ω—Å—å–∫–∞', '–±—ä–ª–≥–∞—Ä—Å–∫–∏', '◊¢◊ë◊®◊ô◊™', 'ÿßŸÑÿπÿ±ÿ®Ÿäÿ©', 'ŸÅÿßÿ±ÿ≥Ÿâ', '⁄©Ÿàÿ±ÿØ€å', '‡∏†‡∏≤‡∏©‡∏≤‡πÑ‡∏ó‡∏¢', '‰∏≠Êñá (ÁÆÄ‰Ωì)', '‰∏≠Êñá (ÁπÅÈ´î)', 'Êó•Êú¨Ë™û', 'ÌïúÍµ≠Ïñ¥']</t>
  </si>
  <si>
    <t>https://www.ted.com/talks/diane_kelly_what_we_didn_t_know_about_penis_anatomy</t>
  </si>
  <si>
    <t>What we didn't know about penis anatomy</t>
  </si>
  <si>
    <t>We're not done with anatomy. We know a tremendous amount about genomics, proteomics and cell biology, but as Diane Kelly makes clear at TEDMED, there are basic facts about the human body we're still learning. Case in point: How does the mammalian erection work?</t>
  </si>
  <si>
    <t>2012-06-05T14:59:51+00:00</t>
  </si>
  <si>
    <t>['biology', 'science', 'sex', 'biodiversity', 'physiology', 'biomechanics', 'health', 'evolution', 'animals', 'nature', 'humor', 'human body']</t>
  </si>
  <si>
    <t>['Bahasa Indonesia', 'Catal√†', 'Deutsch', 'English', 'Espa√±ol', 'Fran√ßais', 'Italiano', 'Magyar', 'Nederlands', 'Polski', 'Portugu√™s brasileiro', 'Portugu√™s de Portugal', 'Rom√¢nƒÉ', 'Ti·∫øng Vi·ªát', 'T√ºrk√ße', 'ƒåe≈°tina', 'ŒïŒªŒªŒ∑ŒΩŒπŒ∫Œ¨', '–†—É—Å—Å–∫–∏–π', '–°—Ä–ø—Å–∫–∏, Srpski', '–±—ä–ª–≥–∞—Ä—Å–∫–∏', '’Ä’°’µ÷Ä’•’∂', '◊¢◊ë◊®◊ô◊™', 'ÿßŸÑÿπÿ±ÿ®Ÿäÿ©', 'ŸÅÿßÿ±ÿ≥Ÿâ', '‡∏†‡∏≤‡∏©‡∏≤‡πÑ‡∏ó‡∏¢', '‰∏≠Êñá (ÁÆÄ‰Ωì)', '‰∏≠Êñá (ÁπÅÈ´î)', 'Êó•Êú¨Ë™û', 'ÌïúÍµ≠Ïñ¥']</t>
  </si>
  <si>
    <t>Diane Kelly</t>
  </si>
  <si>
    <t>https://www.ted.com/talks/nora_mcinerny_we_don_t_move_on_from_grief_we_move_forward_with_it</t>
  </si>
  <si>
    <t>We don't "move on" from grief. We move forward with it</t>
  </si>
  <si>
    <t>In a talk that's by turns heartbreaking and hilarious, writer and podcaster Nora McInerny shares her hard-earned wisdom about life and death. Her candid approach to something that will, let's face it, affect us all, is as liberating as it is gut-wrenching. Most powerfully, she encourages us to shift how we approach grief. "A grieving person is going to laugh again and smile again," she says. "They're going to move forward. But that doesn't mean that they've moved on."</t>
  </si>
  <si>
    <t>2019-04-09T15:12:12+00:00</t>
  </si>
  <si>
    <t>['relationships', 'love', 'life', 'death', 'personal growth', 'humanity', 'writing', 'family']</t>
  </si>
  <si>
    <t>['Deutsch', 'English', 'Espa√±ol', 'Fran√ßais', 'Italiano', 'Kiswahili', 'Magyar', 'Nederlands', 'Polski', 'Portugu√™s brasileiro', 'Portugu√™s de Portugal', 'Rom√¢nƒÉ', 'T√ºrk√ße', 'ŒïŒªŒªŒ∑ŒΩŒπŒ∫Œ¨', '–†—É—Å—Å–∫–∏–π', '–°—Ä–ø—Å–∫–∏, Srpski', '–±—ä–ª–≥–∞—Ä—Å–∫–∏', '◊¢◊ë◊®◊ô◊™', 'ÿßŸÑÿπÿ±ÿ®Ÿäÿ©', 'ŸÅÿßÿ±ÿ≥Ÿâ', '‰∏≠Êñá (ÁÆÄ‰Ωì)', '‰∏≠Êñá (ÁπÅÈ´î)', 'Êó•Êú¨Ë™û', 'ÌïúÍµ≠Ïñ¥']</t>
  </si>
  <si>
    <t>Nora McInerny</t>
  </si>
  <si>
    <t>Author, podcast host</t>
  </si>
  <si>
    <t>https://www.ted.com/talks/kevin_breel_confessions_of_a_depressed_comic</t>
  </si>
  <si>
    <t>Confessions of a depressed comic</t>
  </si>
  <si>
    <t>Kevin Breel didn't look like a depressed kid: team captain, at every party, funny and confident. But he tells the story of the night he realized that -- to save his own life -- he needed to say four simple words.</t>
  </si>
  <si>
    <t>2013-09-27T15:13:27+00:00</t>
  </si>
  <si>
    <t>['TEDx', 'depression', 'mental health', 'suicide', 'youth']</t>
  </si>
  <si>
    <t>['Bahasa Indonesia', 'Catal√†', 'Dansk', 'Deutsch', 'English', 'Espa√±ol', 'Fran√ßais', 'Galego', 'Hrvatski', 'Italiano', 'Magyar', 'Nederlands', 'Polski', 'Portugu√™s brasileiro', 'Portugu√™s de Portugal', 'Rom√¢nƒÉ', 'Shqip', 'Suomi', 'Ti·∫øng Vi·ªát', 'T√ºrk√ße', 'ƒåe≈°tina', 'ŒïŒªŒªŒ∑ŒΩŒπŒ∫Œ¨', '–†—É—Å—Å–∫–∏–π', '–°—Ä–ø—Å–∫–∏, Srpski', '–£–∫—Ä–∞—ó–Ω—Å—å–∫–∞', '–±—ä–ª–≥–∞—Ä—Å–∫–∏', '–º–∞–∫–µ–¥–æ–Ω—Å–∫–∏', '◊¢◊ë◊®◊ô◊™', 'ÿßŸÑÿπÿ±ÿ®Ÿäÿ©', 'ŸÅÿßÿ±ÿ≥Ÿâ', '⁄©Ÿàÿ±ÿØ€å', '‡∏†‡∏≤‡∏©‡∏≤‡πÑ‡∏ó‡∏¢', '‰∏≠Êñá (ÁÆÄ‰Ωì)', '‰∏≠Êñá (ÁπÅÈ´î)', 'Êó•Êú¨Ë™û', 'ÌïúÍµ≠Ïñ¥']</t>
  </si>
  <si>
    <t>Kevin Breel</t>
  </si>
  <si>
    <t>Comedian, activist</t>
  </si>
  <si>
    <t>https://www.ted.com/talks/julia_dhar_how_to_disagree_productively_and_find_common_ground</t>
  </si>
  <si>
    <t>How to disagree productively and find common ground</t>
  </si>
  <si>
    <t>Some days, it feels like the only thing we can agree on is that we can't agree -- on anything. Drawing on her background as a world debate champion, Julia Dhar offers three techniques to reshape the way we talk to each other so we can start disagreeing productively and finding common ground -- over family dinners, during work meetings and in our national conversations.</t>
  </si>
  <si>
    <t>2018-11-19T15:44:07+00:00</t>
  </si>
  <si>
    <t>['collaboration', 'business', 'personal growth', 'communication', 'social change', 'politics', 'society']</t>
  </si>
  <si>
    <t>['Deutsch', 'English', 'Espa√±ol', 'Fran√ßais', 'Magyar', 'Portugu√™s brasileiro', 'Portugu√™s de Portugal', 'Rom√¢nƒÉ', 'Svenska', 'T√ºrk√ße', '–†—É—Å—Å–∫–∏–π', '◊¢◊ë◊®◊ô◊™', 'ÿßŸÑÿπÿ±ÿ®Ÿäÿ©', 'ŸÅÿßÿ±ÿ≥Ÿâ', '‰∏≠Êñá (ÁÆÄ‰Ωì)', '‰∏≠Êñá (ÁπÅÈ´î)', 'ÌïúÍµ≠Ïñ¥']</t>
  </si>
  <si>
    <t>Julia Dhar</t>
  </si>
  <si>
    <t>Business strategist, champion debater</t>
  </si>
  <si>
    <t>https://www.ted.com/talks/sunitha_krishnan_the_fight_against_sex_slavery</t>
  </si>
  <si>
    <t>The fight against sex slavery</t>
  </si>
  <si>
    <t>Sunitha Krishnan has dedicated her life to rescuing women and children from sex slavery, a multimilion-dollar global market. In this courageous talk, she tells three powerful stories, as well as her own, and calls for a more humane approach to helping these young victims rebuild their lives.</t>
  </si>
  <si>
    <t>2009-12-07T01:00:00+00:00</t>
  </si>
  <si>
    <t>['Asia', 'Slavery', 'children', 'global issues', 'poverty', 'sex', 'trafficking', 'women', 'sexual violence']</t>
  </si>
  <si>
    <t>['Bahasa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'ÿßŸèÿ±ÿØŸèŸà', 'ŸÅÿßÿ±ÿ≥Ÿâ', '‡§Æ‡§∞‡§æ‡§†‡•Ä', '‡§π‡§ø‡§®‡•ç‡§¶‡•Ä', '‡Æ§‡ÆÆ‡Æø‡Æ¥‡Øç', '‡∞§‡±Ü‡∞≤‡±Å‡∞ó‡±Å', '‰∏≠Êñá (ÁÆÄ‰Ωì)', '‰∏≠Êñá (ÁπÅÈ´î)', 'Êó•Êú¨Ë™û', 'ÌïúÍµ≠Ïñ¥']</t>
  </si>
  <si>
    <t>Sunitha Krishnan</t>
  </si>
  <si>
    <t>Anti-trafficking crusader</t>
  </si>
  <si>
    <t>https://www.ted.com/talks/john_mcwhorter_4_reasons_to_learn_a_new_language</t>
  </si>
  <si>
    <t>4 reasons to learn a new language</t>
  </si>
  <si>
    <t>English is fast becoming the world's universal language, and instant translation technology is improving every year. So why bother learning a foreign language? Linguist and Columbia professor John McWhorter shares four alluring benefits of learning an unfamiliar tongue.</t>
  </si>
  <si>
    <t>2016-10-07T18:54:52+00:00</t>
  </si>
  <si>
    <t>['communication', 'education', 'online video', 'language', 'world cultures', 'personal growth', 'writing']</t>
  </si>
  <si>
    <t>['Bahasa Indonesia', 'Catal√†', 'Dansk', 'Deutsch', 'English', 'Espa√±ol', 'Fran√ßais', 'Galego', 'Hrvatski', 'Italiano', 'Latvie≈°u', 'Magyar', 'Nederlands', 'Norsk bokm√•l', "O'zbek", 'Polski', 'Portugu√™s brasileiro', 'Portugu√™s de Portugal', 'Rom√¢nƒÉ', 'Slovenƒçina', 'Suomi', 'Ti·∫øng Vi·ªát', 'T√ºrk√ße', 'ƒåe≈°tina', 'ŒïŒªŒªŒ∑ŒΩŒπŒ∫Œ¨', '–ú–æ–Ω–≥–æ–ª', '–†—É—Å—Å–∫–∏–π', '–°—Ä–ø—Å–∫–∏, Srpski', '–£–∫—Ä–∞—ó–Ω—Å—å–∫–∞', '–±—ä–ª–≥–∞—Ä—Å–∫–∏', '“ö–∞–∑–∞“õ —Ç—ñ–ª—ñ', '◊¢◊ë◊®◊ô◊™', 'ÿßŸÑÿπÿ±ÿ®Ÿäÿ©', 'ŸÅÿßÿ±ÿ≥Ÿâ', '⁄©Ÿàÿ±ÿØ€å', '‡§π‡§ø‡§®‡•ç‡§¶‡•Ä', '‡∏†‡∏≤‡∏©‡∏≤‡πÑ‡∏ó‡∏¢', '·Äô·Äº·Äî·Ä∫·Äô·Ä¨·Äò·Ä¨·Äû·Ä¨', '·É•·Éê·É†·Éó·É£·Éö·Éò', '‰∏≠Êñá (ÁÆÄ‰Ωì)', '‰∏≠Êñá (Á≤µË™û)', '‰∏≠Êñá (ÁπÅÈ´î)', 'Êó•Êú¨Ë™û', 'ÌïúÍµ≠Ïñ¥']</t>
  </si>
  <si>
    <t>John McWhorter</t>
  </si>
  <si>
    <t>Linguist</t>
  </si>
  <si>
    <t>https://www.ted.com/talks/alison_gopnik_what_do_babies_think</t>
  </si>
  <si>
    <t>What do babies think?</t>
  </si>
  <si>
    <t>"Babies and young children are like the R&amp;D division of the human species," says psychologist Alison Gopnik. Her research explores the sophisticated intelligence-gathering and decision-making that babies are really doing when they play.</t>
  </si>
  <si>
    <t>2011-10-10T15:12:56+00:00</t>
  </si>
  <si>
    <t>['brain', 'children', 'culture', 'education', 'psychology']</t>
  </si>
  <si>
    <t>['Bahasa Indonesia', 'Catal√†', 'Dansk', 'Deutsch', 'English', 'Espa√±ol', 'Fran√ßais', 'Galego', 'Hrvatski', 'Italiano', 'Latvie≈°u', 'Magyar', 'Nederlands', 'Polski', 'Portugu√™s brasileiro', 'Portugu√™s de Portugal', 'Rom√¢nƒÉ', 'Shqip', 'Slovenƒçina', 'Sloven≈°ƒçina', 'Suomi', 'Svenska', 'Ti·∫øng Vi·ªát', 'T√ºrk√ße', 'ƒåe≈°tina', 'ŒïŒªŒªŒ∑ŒΩŒπŒ∫Œ¨', '–†—É—Å—Å–∫–∏–π', '–°—Ä–ø—Å–∫–∏, Srpski', '–£–∫—Ä–∞—ó–Ω—Å—å–∫–∞', '–±—ä–ª–≥–∞—Ä—Å–∫–∏', '◊¢◊ë◊®◊ô◊™', 'ÿßŸÑÿπÿ±ÿ®Ÿäÿ©', 'ŸÅÿßÿ±ÿ≥Ÿâ', '⁄©Ÿàÿ±ÿØ€å', '‡§π‡§ø‡§®‡•ç‡§¶‡•Ä', '‰∏≠Êñá (ÁÆÄ‰Ωì)', '‰∏≠Êñá (ÁπÅÈ´î)', 'Êó•Êú¨Ë™û', 'ÌïúÍµ≠Ïñ¥']</t>
  </si>
  <si>
    <t>Alison Gopnik</t>
  </si>
  <si>
    <t>Child development psychologist</t>
  </si>
  <si>
    <t>https://www.ted.com/talks/anees_bahji_is_marijuana_bad_for_your_brain</t>
  </si>
  <si>
    <t>Is marijuana bad for your brain?</t>
  </si>
  <si>
    <t>In 1970, marijuana was classified as a schedule 1 drug in the United States: the strictest designation possible, meaning it was completely illegal and had no recognized medical uses. Today, marijuana's therapeutic benefits are widely acknowledged, but a growing recognition for its medical value doesn't answer the question: is recreational marijuana use bad for your brain? Anees Bahji investigates. [Directed by Anton Bogaty, narrated by Addison Anderson, music by Bamm Bamm Wolfgang].</t>
  </si>
  <si>
    <t>2019-12-02T16:03:12+00:00</t>
  </si>
  <si>
    <t>['TED-Ed', 'education', 'science', 'animation', 'physiology', 'medicine', 'human body', 'health care', 'health', 'healthcare', 'brain', 'medical research']</t>
  </si>
  <si>
    <t>['Bahasa Indonesia', 'Deutsch', 'English', 'Espa√±ol', 'Fran√ßais', 'Hrvatski', 'Portugu√™s brasileiro', 'Portugu√™s de Portugal', 'Rom√¢nƒÉ', 'T√ºrk√ße', '–†—É—Å—Å–∫–∏–π', '–°—Ä–ø—Å–∫–∏, Srpski', '–£–∫—Ä–∞—ó–Ω—Å—å–∫–∞', '◊¢◊ë◊®◊ô◊™', 'ÿßŸÑÿπÿ±ÿ®Ÿäÿ©', 'ŸÅÿßÿ±ÿ≥Ÿâ', '·Äô·Äº·Äî·Ä∫·Äô·Ä¨·Äò·Ä¨·Äû·Ä¨', '‰∏≠Êñá (ÁÆÄ‰Ωì)', '‰∏≠Êñá (ÁπÅÈ´î)', 'Êó•Êú¨Ë™û']</t>
  </si>
  <si>
    <t>Anees Bahji</t>
  </si>
  <si>
    <t>https://www.ted.com/talks/john_green_the_nerd_s_guide_to_learning_everything_online</t>
  </si>
  <si>
    <t>The nerd's guide to learning everything online</t>
  </si>
  <si>
    <t>Some of us learn best in the classroom, and some of us ... well, we don't. But we still love to learn -- we just need to find the way that works for us. In this charming, personal talk, author John Green shares the community of learning that he found in online video.</t>
  </si>
  <si>
    <t>2015-07-22T15:14:22+00:00</t>
  </si>
  <si>
    <t>['TEDx', 'community', 'education', 'online video']</t>
  </si>
  <si>
    <t>['Deutsch', 'English', 'Espa√±ol', 'Fran√ßais', 'Hrvatski', 'Italiano', 'Nederlands', 'Portugu√™s brasileiro', 'Portugu√™s de Portugal', 'Slovenƒçina', 'Ti·∫øng Vi·ªát', 'T√ºrk√ße', 'ŒïŒªŒªŒ∑ŒΩŒπŒ∫Œ¨', '–†—É—Å—Å–∫–∏–π', '–°—Ä–ø—Å–∫–∏, Srpski', '–£–∫—Ä–∞—ó–Ω—Å—å–∫–∞', '◊¢◊ë◊®◊ô◊™', 'ÿßŸÑÿπÿ±ÿ®Ÿäÿ©', 'ŸÅÿßÿ±ÿ≥Ÿâ', '‡§π‡§ø‡§®‡•ç‡§¶‡•Ä', '‡¶¨‡¶æ‡¶Ç‡¶≤‡¶æ', '‡∏†‡∏≤‡∏©‡∏≤‡πÑ‡∏ó‡∏¢', '‰∏≠Êñá (ÁÆÄ‰Ωì)', '‰∏≠Êñá (ÁπÅÈ´î)', 'Êó•Êú¨Ë™û', 'ÌïúÍµ≠Ïñ¥']</t>
  </si>
  <si>
    <t>John Green</t>
  </si>
  <si>
    <t>https://www.ted.com/talks/aimee_mullins_my_12_pairs_of_legs</t>
  </si>
  <si>
    <t>My 12 pairs of legs</t>
  </si>
  <si>
    <t>Athlete, actor and activist Aimee Mullins talks about her prosthetic legs -- she's got a dozen amazing pairs -- and the superpowers they grant her: speed, beauty, an extra 6 inches of height ... Quite simply, she redefines what the body can be.</t>
  </si>
  <si>
    <t>2009-03-11T01:00:00+00:00</t>
  </si>
  <si>
    <t>['activism', 'design', 'fashion', 'future', 'prosthetics', 'sports', 'technology', 'bionics']</t>
  </si>
  <si>
    <t>['Bahasa Indonesia', 'Bahasa melayu', 'Catal√†', 'Dansk', 'Deutsch', 'English', 'Espa√±ol', 'Fran√ßais', 'Fran√ßais canadien', 'Hrvatski', 'Italiano', 'Lietuvi≈≥ kalba', 'Magyar', 'Nederlands', 'Norsk nynorsk', 'Polski', 'Portugu√™s brasileiro', 'Portugu√™s de Portugal', 'Rom√¢nƒÉ', 'Slovenƒçina', 'Sloven≈°ƒçina', 'Suomi', 'Svenska', 'Ti·∫øng Vi·ªát', 'T√ºrk√ße', 'ƒåe≈°tina', 'ŒïŒªŒªŒ∑ŒΩŒπŒ∫Œ¨', '–†—É—Å—Å–∫–∏–π', '–°—Ä–ø—Å–∫–∏, Srpski', '–£–∫—Ä–∞—ó–Ω—Å—å–∫–∞', '–±—ä–ª–≥–∞—Ä—Å–∫–∏', '’Ä’°’µ÷Ä’•’∂', '◊¢◊ë◊®◊ô◊™', 'ÿßŸÑÿπÿ±ÿ®Ÿäÿ©', 'ŸÅÿßÿ±ÿ≥Ÿâ', '‡§Æ‡§∞‡§æ‡§†‡•Ä', '‡§π‡§ø‡§®‡•ç‡§¶‡•Ä', '‡∏†‡∏≤‡∏©‡∏≤‡πÑ‡∏ó‡∏¢', '‰∏≠Êñá (ÁÆÄ‰Ωì)', '‰∏≠Êñá (ÁπÅÈ´î)', 'Êó•Êú¨Ë™û', 'ÌïúÍµ≠Ïñ¥']</t>
  </si>
  <si>
    <t>Aimee Mullins</t>
  </si>
  <si>
    <t>Athlete and actor</t>
  </si>
  <si>
    <t>https://www.ted.com/talks/scott_rickard_the_beautiful_math_behind_the_world_s_ugliest_music</t>
  </si>
  <si>
    <t>The beautiful math behind the world's ugliest music</t>
  </si>
  <si>
    <t>Scott Rickard set out to engineer the ugliest possible piece of music, devoid of repetition, using a mathematical concept known as the Costas Array. In this surprisingly entertaining talk, he shares the math behind musical beauty ... and its opposite.</t>
  </si>
  <si>
    <t>2012-01-20T16:41:22+00:00</t>
  </si>
  <si>
    <t>['TEDx', 'entertainment', 'math', 'music', 'science', 'science and art', 'algorithm', 'composing', 'collaboration']</t>
  </si>
  <si>
    <t>['English', 'Espa√±ol', 'Fran√ßais', 'Italiano', 'Magyar', 'Nederlands', 'Polski', 'Portugu√™s brasileiro', 'Portugu√™s de Portugal', 'T√ºrk√ße', 'ŒïŒªŒªŒ∑ŒΩŒπŒ∫Œ¨', '–†—É—Å—Å–∫–∏–π', '–°—Ä–ø—Å–∫–∏, Srpski', 'ÿßŸÑÿπÿ±ÿ®Ÿäÿ©', 'ŸÅÿßÿ±ÿ≥Ÿâ', '‡¥Æ‡¥≤‡¥Ø‡¥æ‡¥≥‡¥Ç', '‰∏≠Êñá (ÁÆÄ‰Ωì)', '‰∏≠Êñá (ÁπÅÈ´î)', 'Êó•Êú¨Ë™û', 'ÌïúÍµ≠Ïñ¥']</t>
  </si>
  <si>
    <t>Scott Rickard</t>
  </si>
  <si>
    <t>Mathematician</t>
  </si>
  <si>
    <t>https://www.ted.com/talks/theo_e_j_wilson_a_black_man_goes_undercover_in_the_alt_right</t>
  </si>
  <si>
    <t>A black man goes undercover in the alt-right</t>
  </si>
  <si>
    <t>In an unmissable talk about race and politics in America, Theo E.J. Wilson tells the story of becoming Lucius25, white supremacist lurker, and the unexpected compassion and surprising perspective he found from engaging with people he disagrees with. He encourages us to let go of fear, embrace curiosity and have courageous conversations with people who think differently from us. "Conversations stop violence, conversations start countries and build bridges," he says.</t>
  </si>
  <si>
    <t>2017-09-21T20:00:59+00:00</t>
  </si>
  <si>
    <t>['race', 'politics', 'Internet', 'United States', 'TEDx', 'compassion', 'community']</t>
  </si>
  <si>
    <t>['English', 'Espa√±ol', 'Fran√ßais', 'Nederlands', 'Portugu√™s brasileiro', 'Portugu√™s de Portugal', 'T√ºrk√ße', '–†—É—Å—Å–∫–∏–π', '◊¢◊ë◊®◊ô◊™', 'ÿßŸÑÿπÿ±ÿ®Ÿäÿ©', '‰∏≠Êñá (ÁÆÄ‰Ωì)', '‰∏≠Êñá (ÁπÅÈ´î)', 'Êó•Êú¨Ë™û', 'ÌïúÍµ≠Ïñ¥']</t>
  </si>
  <si>
    <t>Theo E.J. Wilson</t>
  </si>
  <si>
    <t>Public intellectual</t>
  </si>
  <si>
    <t>https://www.ted.com/talks/tim_harford_a_powerful_way_to_unleash_your_natural_creativity</t>
  </si>
  <si>
    <t>A powerful way to unleash your natural creativity</t>
  </si>
  <si>
    <t>What can we learn from the world's most enduringly creative people? They "slow-motion multitask," actively juggling multiple projects and moving between topics as the mood strikes -- without feeling hurried. Author Tim Harford shares how innovators like Einstein, Darwin, Twyla Tharp and Michael Crichton found their inspiration and productivity through cross-training their minds.</t>
  </si>
  <si>
    <t>2019-01-25T16:06:45+00:00</t>
  </si>
  <si>
    <t>['creativity', 'mind', 'success', 'productivity', 'motivation', 'work', 'personal growth']</t>
  </si>
  <si>
    <t>['Bahasa Indonesia', 'English', 'Espa√±ol', 'Fran√ßais', 'Italiano', 'Magyar', 'Nederlands', 'Portugu√™s brasileiro', 'Rom√¢nƒÉ', 'Svenska', 'T√ºrk√ße', 'ƒåe≈°tina', 'ŒïŒªŒªŒ∑ŒΩŒπŒ∫Œ¨', '–†—É—Å—Å–∫–∏–π', '–°—Ä–ø—Å–∫–∏, Srpski', '–£–∫—Ä–∞—ó–Ω—Å—å–∫–∞', '◊¢◊ë◊®◊ô◊™', 'ÿßŸÑÿπÿ±ÿ®Ÿäÿ©', 'ŸÅÿßÿ±ÿ≥Ÿâ', '⁄©Ÿàÿ±ÿØ€å', '‰∏≠Êñá (ÁÆÄ‰Ωì)', '‰∏≠Êñá (ÁπÅÈ´î)', 'Êó•Êú¨Ë™û', 'ÌïúÍµ≠Ïñ¥']</t>
  </si>
  <si>
    <t>Tim Harford</t>
  </si>
  <si>
    <t>Economist, journalist, broadcaster</t>
  </si>
  <si>
    <t>https://www.ted.com/talks/yann_dall_aglio_love_you_re_doing_it_wrong</t>
  </si>
  <si>
    <t>Love ‚Äî you're doing it wrong</t>
  </si>
  <si>
    <t>In this delightful talk, philosopher Yann Dall'Aglio explores the universal search for tenderness and connection in a world that's ever more focused on the individual. As it turns out, it's easier than you think. A wise and witty reflection on the state of love in the modern age. In French with subtitles.</t>
  </si>
  <si>
    <t>2014-02-14T15:52:57+00:00</t>
  </si>
  <si>
    <t>['TEDx', 'culture', 'love', 'philosophy', 'relationships']</t>
  </si>
  <si>
    <t>['Catal√†', 'Deutsch', 'English', 'Espa√±ol', 'Fran√ßais', 'Hrvatski', 'Italiano', 'Magyar', 'Nederlands', 'Polski', 'Portugu√™s brasileiro', 'Portugu√™s de Portugal', 'Rom√¢nƒÉ', 'Shqip', 'Slovenƒçina', 'Ti·∫øng Vi·ªát', 'T√ºrk√ße', 'ƒåe≈°tina', 'ŒïŒªŒªŒ∑ŒΩŒπŒ∫Œ¨', '–†—É—Å—Å–∫–∏–π', '–°—Ä–ø—Å–∫–∏, Srpski', '–£–∫—Ä–∞—ó–Ω—Å—å–∫–∞', '–±—ä–ª–≥–∞—Ä—Å–∫–∏', '◊¢◊ë◊®◊ô◊™', 'ÿßŸÑÿπÿ±ÿ®Ÿäÿ©', 'ŸÅÿßÿ±ÿ≥Ÿâ', 'Ÿæ⁄öÿ™Ÿà', '‰∏≠Êñá (ÁÆÄ‰Ωì)', '‰∏≠Êñá (ÁπÅÈ´î)', 'Êó•Êú¨Ë™û', 'ÌïúÍµ≠Ïñ¥']</t>
  </si>
  <si>
    <t>Yann Dall'Aglio</t>
  </si>
  <si>
    <t>https://www.ted.com/talks/andrew_stanton_the_clues_to_a_great_story</t>
  </si>
  <si>
    <t>The clues to a great story</t>
  </si>
  <si>
    <t>Filmmaker Andrew Stanton ("Toy Story," "WALL-E") shares what he knows about storytelling -- starting at the end and working back to the beginning. Contains graphic language ... (Note: this talk is not available for download.)</t>
  </si>
  <si>
    <t>2012-03-06T16:39:34+00:00</t>
  </si>
  <si>
    <t>['entertainment', 'film', 'storytelling', 'animation', 'art']</t>
  </si>
  <si>
    <t>['Bahasa Indonesia', 'Dansk', 'Deutsch', 'English', 'Espa√±ol', 'Fran√ßais', 'Italiano', 'Magyar', 'Nederlands', 'Norsk bokm√•l',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t>
  </si>
  <si>
    <t>Andrew Stanton</t>
  </si>
  <si>
    <t>https://www.ted.com/talks/jac_de_haan_why_do_competitors_open_their_stores_next_to_one_another</t>
  </si>
  <si>
    <t>Why do competitors open their stores next to one another?</t>
  </si>
  <si>
    <t>Why are all the gas stations cafes and restaurants in one crowded spot? As two competitive cousins vie for ice-cream-selling domination on one small beach, discover how game theory and the Nash Equilibrium inform these retail hotspots. [Lesson by Jac de Haan, directed by Luke Rowsell, narrated by Jac de Haan].</t>
  </si>
  <si>
    <t>2018-12-05T20:14:40+00:00</t>
  </si>
  <si>
    <t>['TED-Ed', 'math', 'business', 'economics', 'behavioral economics']</t>
  </si>
  <si>
    <t>['Bahasa Indonesia', 'Deutsch', 'English', 'Espa√±ol', 'Fran√ßais', 'Hrvatski', 'Italiano', 'Magyar', 'Polski', 'Portugu√™s brasileiro', 'Portugu√™s de Portugal', 'Rom√¢nƒÉ', 'Shqip', 'Ti·∫øng Vi·ªát', 'T√ºrk√ße', 'ŒïŒªŒªŒ∑ŒΩŒπŒ∫Œ¨', '–†—É—Å—Å–∫–∏–π', '–°—Ä–ø—Å–∫–∏, Srpski', '◊¢◊ë◊®◊ô◊™', 'ÿßŸÑÿπÿ±ÿ®Ÿäÿ©', 'ŸÅÿßÿ±ÿ≥Ÿâ', '‡∏†‡∏≤‡∏©‡∏≤‡πÑ‡∏ó‡∏¢', '‰∏≠Êñá (ÁÆÄ‰Ωì)', '‰∏≠Êñá (ÁπÅÈ´î)', 'Êó•Êú¨Ë™û', 'ÌïúÍµ≠Ïñ¥']</t>
  </si>
  <si>
    <t>Jac de Haan</t>
  </si>
  <si>
    <t>https://www.ted.com/talks/richard_st_john_success_is_a_continuous_journey</t>
  </si>
  <si>
    <t>Success is a continuous journey</t>
  </si>
  <si>
    <t>In his typically candid style, Richard St. John reminds us that success is not a one-way street, but a constant journey. He uses the story of his business' rise and fall to illustrate a valuable lesson -- when we stop trying, we fail.</t>
  </si>
  <si>
    <t>2009-06-12T01:00:00+00:00</t>
  </si>
  <si>
    <t>['business', 'humor', 'life', 'productivity', 'psychology', 'success']</t>
  </si>
  <si>
    <t>['Afrikaans', 'Bahasa Indonesia', 'Bahasa melayu', 'Catal√†', 'Dansk', 'Deutsch', 'Eesti keel', 'English', 'Espa√±ol', 'Fran√ßais', 'Fran√ßais canadien', 'Hrvatski', 'Italiano', 'Latvie≈°u', 'Lietuvi≈≥ kalba', 'Magyar', 'Nederlands', 'Norsk bokm√•l', "O'zbek", 'Polski', 'Portugu√™s brasileiro', 'Portugu√™s de Portugal', 'Rom√¢nƒÉ', 'Shqip', 'Slovenƒçina', 'Suomi', 'Svenska', 'Ti·∫øng Vi·ªát', 'T√ºrk√ße', 'ƒåe≈°tina', 'ŒïŒªŒªŒ∑ŒΩŒπŒ∫Œ¨', '–ú–æ–Ω–≥–æ–ª', '–†—É—Å—Å–∫–∏–π', '–°—Ä–ø—Å–∫–∏, Srpski', '–£–∫—Ä–∞—ó–Ω—Å—å–∫–∞', '–±—ä–ª–≥–∞—Ä—Å–∫–∏', '–º–∞–∫–µ–¥–æ–Ω—Å–∫–∏', '—Ç–æ“∑–∏–∫”£', '“ö–∞–∑–∞“õ —Ç—ñ–ª—ñ', '’Ä’°’µ÷Ä’•’∂', '◊¢◊ë◊®◊ô◊™', 'ÿßŸÑÿπÿ±ÿ®Ÿäÿ©', 'ŸÅÿßÿ±ÿ≥Ÿâ', '⁄©Ÿàÿ±ÿØ€å', '‡§Æ‡§∞‡§æ‡§†‡•Ä', '‡¶¨‡¶æ‡¶Ç‡¶≤‡¶æ', '‡™ó‡´Å‡™ú‡™∞‡™æ‡™§‡´Ä', '‡Æ§‡ÆÆ‡Æø‡Æ¥‡Øç', '‡∏†‡∏≤‡∏©‡∏≤‡πÑ‡∏ó‡∏¢', '·Äô·Äº·Äî·Ä∫·Äô·Ä¨·Äò·Ä¨·Äû·Ä¨', '·É•·Éê·É†·Éó·É£·Éö·Éò', '‰∏≠Êñá (ÁÆÄ‰Ωì)', '‰∏≠Êñá (ÁπÅÈ´î)', 'Êó•Êú¨Ë™û', 'ÌïúÍµ≠Ïñ¥']</t>
  </si>
  <si>
    <t>https://www.ted.com/talks/suzanne_simard_how_trees_talk_to_each_other</t>
  </si>
  <si>
    <t>How trees talk to each other</t>
  </si>
  <si>
    <t>"A forest is much more than what you see," says ecologist Suzanne Simard. Her 30 years of research in Canadian forests have led to an astounding discovery -- trees talk, often and over vast distances. Learn more about the harmonious yet complicated social lives of trees and prepare to see the natural world with new eyes.</t>
  </si>
  <si>
    <t>2016-07-22T15:11:46+00:00</t>
  </si>
  <si>
    <t>['biodiversity', 'beauty', 'biomechanics', 'biology', 'botany', 'communication', 'ecology', 'community', 'green', 'environment', 'identity', 'life', 'language', 'nature', 'science', 'plants', 'trees', 'fungi']</t>
  </si>
  <si>
    <t>['Deutsch', 'English', 'Espa√±ol', 'Fran√ßais', 'Italiano', 'Magyar', 'Nederlands', 'Portugu√™s brasileiro', 'Portugu√™s de Portugal', 'Rom√¢nƒÉ', 'Slovenƒçina', 'Sloven≈°ƒçina', 'Svenska', 'Ti·∫øng Vi·ªát', 'T√ºrk√ße', 'ƒåe≈°tina', 'ŒïŒªŒªŒ∑ŒΩŒπŒ∫Œ¨', '–ë–µ–ª–∞—Ä—É—Å–∫–∞—è –º–æ–≤–∞', '–†—É—Å—Å–∫–∏–π', '–°—Ä–ø—Å–∫–∏, Srpski', '–±—ä–ª–≥–∞—Ä—Å–∫–∏', '◊¢◊ë◊®◊ô◊™', 'ÿßŸÑÿπÿ±ÿ®Ÿäÿ©', 'ŸÅÿßÿ±ÿ≥Ÿâ', '⁄©Ÿàÿ±ÿØ€å', '‡∏†‡∏≤‡∏©‡∏≤‡πÑ‡∏ó‡∏¢', '·Äô·Äº·Äî·Ä∫·Äô·Ä¨·Äò·Ä¨·Äû·Ä¨', '‰∏≠Êñá (ÁÆÄ‰Ωì)', '‰∏≠Êñá (Á≤µË™û)', '‰∏≠Êñá (ÁπÅÈ´î)', 'Êó•Êú¨Ë™û', 'ÌïúÍµ≠Ïñ¥']</t>
  </si>
  <si>
    <t>Suzanne Simard</t>
  </si>
  <si>
    <t>Forest ecologist</t>
  </si>
  <si>
    <t>https://www.ted.com/talks/aubrey_de_grey_a_roadmap_to_end_aging</t>
  </si>
  <si>
    <t>A roadmap to end aging</t>
  </si>
  <si>
    <t>Cambridge researcher Aubrey de Grey argues that aging is merely a disease -- and a curable one at that. Humans age in seven basic ways, he says, all of which can be averted.</t>
  </si>
  <si>
    <t>2006-10-02T00:11:00+00:00</t>
  </si>
  <si>
    <t>['aging', 'biotech', 'disease', 'engineering', 'future', 'health care', 'science', 'technology']</t>
  </si>
  <si>
    <t>['Bahasa Indonesia', 'Bahasa melayu', 'Deutsch', 'English', 'Espa√±ol', 'Fran√ßais', 'Hrvatski', 'Italiano', 'Magyar', 'Nederlands', 'Polski', 'Portugu√™s brasileiro', 'Portugu√™s de Portugal', 'Rom√¢nƒÉ', 'Shqip', 'Ti·∫øng Vi·ªát', 'T√ºrk√ße', 'ŒïŒªŒªŒ∑ŒΩŒπŒ∫Œ¨', '–†—É—Å—Å–∫–∏–π', '–±—ä–ª–≥–∞—Ä—Å–∫–∏', '◊¢◊ë◊®◊ô◊™', 'ÿßŸÑÿπÿ±ÿ®Ÿäÿ©', 'ŸÅÿßÿ±ÿ≥Ÿâ', '‡§π‡§ø‡§®‡•ç‡§¶‡•Ä', '·Äô·Äº·Äî·Ä∫·Äô·Ä¨·Äò·Ä¨·Äû·Ä¨', '·É•·Éê·É†·Éó·É£·Éö·Éò', '‰∏≠Êñá (ÁÆÄ‰Ωì)', '‰∏≠Êñá (ÁπÅÈ´î)', 'Êó•Êú¨Ë™û', 'ÌïúÍµ≠Ïñ¥']</t>
  </si>
  <si>
    <t>Aubrey de Grey</t>
  </si>
  <si>
    <t>Crusader against aging</t>
  </si>
  <si>
    <t>https://www.ted.com/talks/james_flynn_why_our_iq_levels_are_higher_than_our_grandparents</t>
  </si>
  <si>
    <t>Why our IQ levels are higher than our grandparents'</t>
  </si>
  <si>
    <t>It's called the "Flynn effect" -- the fact that each generation scores higher on an IQ test than the generation before it. Are we actually getting smarter, or just thinking differently? In this fast-paced spin through the cognitive history of the 20th century, moral philosopher James Flynn suggests that changes in the way we think have had surprising (and not always positive) consequences.</t>
  </si>
  <si>
    <t>2013-09-26T15:10:46+00:00</t>
  </si>
  <si>
    <t>['culture', 'education']</t>
  </si>
  <si>
    <t>['Catal√†', 'Dansk', 'Deutsch', 'English', 'Espa√±ol', 'Fran√ßais', 'Italiano', 'Magyar', 'Nederlands', 'Polski', 'Portugu√™s brasileiro', 'Portugu√™s de Portugal', 'Rom√¢nƒÉ',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t>
  </si>
  <si>
    <t>James Flynn</t>
  </si>
  <si>
    <t>Moral philosopher</t>
  </si>
  <si>
    <t>https://www.ted.com/talks/marc_raibert_meet_spot_the_robot_dog_that_can_run_hop_and_open_doors</t>
  </si>
  <si>
    <t>Meet Spot, the robot dog that can run, hop and open doors</t>
  </si>
  <si>
    <t>That science fiction future where robots can do what people and animals do may be closer than you think. Marc Raibert, founder of Boston Dynamics, is developing advanced robots that can gallop like a cheetah, negotiate 10 inches of snow, walk upright on two legs and even open doors and deliver packages. Join Raibert for a live demo of SpotMini, a nimble robot that maps the space around it, handles objects, climbs stairs -- and could soon be helping you out around the house.</t>
  </si>
  <si>
    <t>2017-07-31T15:08:41+00:00</t>
  </si>
  <si>
    <t>['robots', 'future', 'demo', 'technology', 'design']</t>
  </si>
  <si>
    <t>['English', 'Espa√±ol', 'Fran√ßais', 'Hrvatski', 'Magyar', 'Nederlands', 'Portugu√™s brasileiro', 'Rom√¢nƒÉ', 'Svenska', 'Ti·∫øng Vi·ªát', 'T√ºrk√ße', 'ŒïŒªŒªŒ∑ŒΩŒπŒ∫Œ¨', '–†—É—Å—Å–∫–∏–π', '–£–∫—Ä–∞—ó–Ω—Å—å–∫–∞', 'ÿßŸÑÿπÿ±ÿ®Ÿäÿ©', 'ŸÅÿßÿ±ÿ≥Ÿâ', '‰∏≠Êñá (ÁÆÄ‰Ωì)', '‰∏≠Êñá (ÁπÅÈ´î)', 'Êó•Êú¨Ë™û', 'ÌïúÍµ≠Ïñ¥']</t>
  </si>
  <si>
    <t>Marc Raibert</t>
  </si>
  <si>
    <t>https://www.ted.com/talks/bunker_roy_learning_from_a_barefoot_movement</t>
  </si>
  <si>
    <t>Learning from a barefoot movement</t>
  </si>
  <si>
    <t>In Rajasthan, India, an extraordinary school teaches rural women and men -- many of them illiterate -- to become solar engineers, artisans, dentists and doctors in their own villages. It's called the Barefoot College, and its founder, Bunker Roy, explains how it works.</t>
  </si>
  <si>
    <t>2011-10-17T15:08:51+00:00</t>
  </si>
  <si>
    <t>['culture', 'education', 'global issues', 'india', 'invention', 'women', 'global development']</t>
  </si>
  <si>
    <t>['Az…ôrbaycan dili', 'Bahasa Indonesia', 'Catal√†', 'Dansk', 'Deutsch', 'English', 'Espa√±ol', 'Esperanto', 'Euskara', 'Fran√ßais', 'Fran√ßais canadien', 'Hrvatski', 'Italiano', 'Magyar', 'Nederlands', 'Polski', 'Portugu√™s brasileiro', 'Portugu√™s de Portugal', 'Rom√¢nƒÉ', 'Suomi', 'Ti·∫øng Vi·ªát', 'T√ºrk√ße', 'ƒåe≈°tina', 'ŒïŒªŒªŒ∑ŒΩŒπŒ∫Œ¨', '–ú–æ–Ω–≥–æ–ª', '–†—É—Å—Å–∫–∏–π', '–°—Ä–ø—Å–∫–∏, Srpski', '–£–∫—Ä–∞—ó–Ω—Å—å–∫–∞', '–±—ä–ª–≥–∞—Ä—Å–∫–∏', '–∫—ã—Ä–≥—ã–∑ —Ç–∏–ª–∏', '◊¢◊ë◊®◊ô◊™', 'ÿßŸÑÿπÿ±ÿ®Ÿäÿ©', 'ŸÅÿßÿ±ÿ≥Ÿâ', '⁄©Ÿàÿ±ÿØ€å', '‡§π‡§ø‡§®‡•ç‡§¶‡•Ä', '‡Æ§‡ÆÆ‡Æø‡Æ¥‡Øç', '‡∏†‡∏≤‡∏©‡∏≤‡πÑ‡∏ó‡∏¢', '·É•·Éê·É†·Éó·É£·Éö·Éò', '·ä£·àõ·à≠·äõ', '·ûó·û∂·ûü·û∂·ûÅ·üí·ûò·üÇ·ûö', '‰∏≠Êñá (ÁÆÄ‰Ωì)', '‰∏≠Êñá (Á≤µË™û)', '‰∏≠Êñá (ÁπÅÈ´î)', 'Êó•Êú¨Ë™û', 'ÌïúÍµ≠Ïñ¥']</t>
  </si>
  <si>
    <t>Bunker Roy</t>
  </si>
  <si>
    <t>https://www.ted.com/talks/peter_attia_is_the_obesity_crisis_hiding_a_bigger_problem</t>
  </si>
  <si>
    <t>Is the obesity crisis hiding a bigger problem?</t>
  </si>
  <si>
    <t>As a young surgeon, Peter Attia felt contempt for a patient with diabetes. She was overweight, he thought, and thus responsible for the fact that she needed a foot amputation. But years later, Attia received an unpleasant medical surprise that led him to wonder: is our understanding of diabetes right? Could the precursors to diabetes cause obesity, and not the other way around? A look at how assumptions may be leading us to wage the wrong medical war.</t>
  </si>
  <si>
    <t>2013-06-25T15:02:42+00:00</t>
  </si>
  <si>
    <t>['health', 'health care', 'medical research', 'medicine', 'obesity', 'public health']</t>
  </si>
  <si>
    <t>['Af-Soomaali', 'Bahasa Indonesia', 'Catal√†', 'Deutsch', 'English', 'Espa√±ol', 'Fran√ßais', 'Fran√ßais canadien', 'Galego', 'Italiano', 'Latvie≈°u', 'Magyar', 'Nederlands', 'Polski', 'Portugu√™s brasileiro', 'Portugu√™s de Portugal', 'Rom√¢nƒÉ', 'Shqip', 'Svenska', 'Ti·∫øng Vi·ªát', 'T√ºrk√ße', 'ƒåe≈°tina', 'ŒïŒªŒªŒ∑ŒΩŒπŒ∫Œ¨', '–†—É—Å—Å–∫–∏–π', '–°—Ä–ø—Å–∫–∏, Srpski', '–£–∫—Ä–∞—ó–Ω—Å—å–∫–∞', '–±—ä–ª–≥–∞—Ä—Å–∫–∏', '◊¢◊ë◊®◊ô◊™', 'ÿßŸÑÿπÿ±ÿ®Ÿäÿ©', 'ŸÅÿßÿ±ÿ≥Ÿâ', '‡™ó‡´Å‡™ú‡™∞‡™æ‡™§‡´Ä', '‡∏†‡∏≤‡∏©‡∏≤‡πÑ‡∏ó‡∏¢', '‰∏≠Êñá (ÁÆÄ‰Ωì)', '‰∏≠Êñá (Á≤µË™û)', '‰∏≠Êñá (ÁπÅÈ´î)', 'Êó•Êú¨Ë™û', 'ÌïúÍµ≠Ïñ¥']</t>
  </si>
  <si>
    <t>Peter Attia</t>
  </si>
  <si>
    <t>Surgeon</t>
  </si>
  <si>
    <t>https://www.ted.com/talks/iseult_gillespie_the_myth_of_pandora_s_box</t>
  </si>
  <si>
    <t>The myth of Pandora's box</t>
  </si>
  <si>
    <t>Pandora was the first mortal woman, breathed into being by Hephaestus, god of fire. The gods gave her gifts of language, craftsmanship and emotion. From Zeus she received two gifts: the trait of curiosity and a heavy box screwed tightly shut -- never to be opened. But what treasure could never be seen by human eyes, and why was it in her care? Iseult Gillespie explores the mystery of Pandora's box. [Directed by Silvia Prietov, narrated by Christina Greer, music by Stephen LaRosa].</t>
  </si>
  <si>
    <t>2019-01-15T21:32:10+00:00</t>
  </si>
  <si>
    <t>['animation', 'history', 'TED-Ed', 'ancient world']</t>
  </si>
  <si>
    <t>['Bahasa Indonesia', 'Deutsch', 'English', 'Espa√±ol', 'Fran√ßais', 'Italiano', 'Kiswahili', 'Magyar', 'Nederlands', 'Portugu√™s brasileiro', 'Portugu√™s de Portugal', 'Rom√¢nƒÉ', 'Svenska', 'Ti·∫øng Vi·ªát', 'T√ºrk√ße', 'ŒïŒªŒªŒ∑ŒΩŒπŒ∫Œ¨', '–ë–µ–ª–∞—Ä—É—Å–∫–∞—è –º–æ–≤–∞', '–†—É—Å—Å–∫–∏–π', '–°—Ä–ø—Å–∫–∏, Srpski', '–£–∫—Ä–∞—ó–Ω—Å—å–∫–∞', '◊¢◊ë◊®◊ô◊™', 'ÿßŸÑÿπÿ±ÿ®Ÿäÿ©', 'ÿßŸèÿ±ÿØŸèŸà', 'ŸÅÿßÿ±ÿ≥Ÿâ', '⁄©Ÿàÿ±ÿØ€å', '·Äô·Äº·Äî·Ä∫·Äô·Ä¨·Äò·Ä¨·Äû·Ä¨', '‰∏≠Êñá (ÁÆÄ‰Ωì)', '‰∏≠Êñá (ÁπÅÈ´î)', 'Êó•Êú¨Ë™û', 'ÌïúÍµ≠Ïñ¥']</t>
  </si>
  <si>
    <t>Iseult Gillespie</t>
  </si>
  <si>
    <t>https://www.ted.com/talks/louie_schwartzberg_nature_beauty_gratitude</t>
  </si>
  <si>
    <t>Nature. Beauty. Gratitude.</t>
  </si>
  <si>
    <t>Nature‚Äôs beauty can be fleeting -- but not through Louie Schwartzberg‚Äôs lens. His stunning time-lapse photography, accompanied by powerful words from Benedictine monk Brother David Steindl-Rast, serves as a meditation on being grateful for every day.</t>
  </si>
  <si>
    <t>2012-11-22T14:00:00+00:00</t>
  </si>
  <si>
    <t>['TEDx', 'biodiversity', 'biology', 'compassion', 'culture', 'photography']</t>
  </si>
  <si>
    <t>['Bahasa Indonesia', 'Catal√†', 'Dansk', 'Deutsch', 'English', 'Espa√±ol', 'Fran√ßais', 'Hrvatski', 'Italiano', 'Lietuvi≈≥ kalba', 'Magyar', 'Nederlands', 'Polski', 'Portugu√™s brasileiro', 'Portugu√™s de Portugal', 'Rom√¢nƒÉ', 'Shqip', 'Sloven≈°ƒçina', 'Svenska', 'Ti·∫øng Vi·ªát', 'T√ºrk√ße', 'ƒåe≈°tina', 'ŒïŒªŒªŒ∑ŒΩŒπŒ∫Œ¨', '–†—É—Å—Å–∫–∏–π', '–°—Ä–ø—Å–∫–∏, Srpski', '–£–∫—Ä–∞—ó–Ω—Å—å–∫–∞', '–±—ä–ª–≥–∞—Ä—Å–∫–∏', '’Ä’°’µ÷Ä’•’∂', '◊¢◊ë◊®◊ô◊™', 'ÿßŸÑÿπÿ±ÿ®Ÿäÿ©', 'ŸÅÿßÿ±ÿ≥Ÿâ', '⁄©Ÿàÿ±ÿØ€å', '‡∏†‡∏≤‡∏©‡∏≤‡πÑ‡∏ó‡∏¢', '·Äô·Äº·Äî·Ä∫·Äô·Ä¨·Äò·Ä¨·Äû·Ä¨', '‰∏≠Êñá (ÁÆÄ‰Ωì)', '‰∏≠Êñá (ÁπÅÈ´î)', 'Êó•Êú¨Ë™û', 'ÌïúÍµ≠Ïñ¥']</t>
  </si>
  <si>
    <t>https://www.ted.com/talks/bill_gates_teachers_need_real_feedback</t>
  </si>
  <si>
    <t>Teachers need real feedback</t>
  </si>
  <si>
    <t>Until recently, many teachers only got one word of feedback a year: "satisfactory." And with no feedback, no coaching, there's just no way to improve. Bill Gates suggests that even great teachers can get better with smart feedback -- and lays out a program from his foundation to bring it to every classroom.</t>
  </si>
  <si>
    <t>2013-05-08T15:01:20+00:00</t>
  </si>
  <si>
    <t>['culture', 'education', 'global issues', 'teaching']</t>
  </si>
  <si>
    <t>['Bahasa Indonesia', 'Deutsch', 'Eesti keel', 'English', 'Espa√±ol', 'Fran√ßais', 'Hrvatski', 'Italiano', 'Lietuvi≈≥ kalba', 'Magyar', 'Nederlands', 'Polski', 'Portugu√™s brasileiro', 'Portugu√™s de Portugal', 'Rom√¢nƒÉ', 'Shqip', 'Svenska', 'Ti·∫øng Vi·ªát', 'T√ºrk√ße', 'ƒåe≈°tina', 'ŒïŒªŒªŒ∑ŒΩŒπŒ∫Œ¨', '–ú–æ–Ω–≥–æ–ª', '–†—É—Å—Å–∫–∏–π', '–°—Ä–ø—Å–∫–∏, Srpski', '–£–∫—Ä–∞—ó–Ω—Å—å–∫–∞', '–±—ä–ª–≥–∞—Ä—Å–∫–∏', '“ö–∞–∑–∞“õ —Ç—ñ–ª—ñ', '’Ä’°’µ÷Ä’•’∂', '◊¢◊ë◊®◊ô◊™', 'ÿßŸÑÿπÿ±ÿ®Ÿäÿ©', 'ÿßŸèÿ±ÿØŸèŸà', 'ŸÅÿßÿ±ÿ≥Ÿâ', '⁄©Ÿàÿ±ÿØ€å', '‡∏†‡∏≤‡∏©‡∏≤‡πÑ‡∏ó‡∏¢', '·Äô·Äº·Äî·Ä∫·Äô·Ä¨·Äò·Ä¨·Äû·Ä¨', '·É•·Éê·É†·Éó·É£·Éö·Éò', '‰∏≠Êñá (ÁÆÄ‰Ωì)', '‰∏≠Êñá (ÁπÅÈ´î)', 'Êó•Êú¨Ë™û', 'ÌïúÍµ≠Ïñ¥']</t>
  </si>
  <si>
    <t>https://www.ted.com/talks/pilobolus_a_dance_of_symbiosis</t>
  </si>
  <si>
    <t>A dance of "Symbiosis"</t>
  </si>
  <si>
    <t>Two Pilobolus dancers perform "Symbiosis." Does it trace the birth of a relationship? Or the co-evolution of symbiotic species? Music: "God Music," George Crumb; "Fratres," Arvo Part; "Morango...Almost a Tango," Thomas Oboe Lee.</t>
  </si>
  <si>
    <t>2007-02-09T00:11:00+00:00</t>
  </si>
  <si>
    <t>['dance', 'entertainment', 'nature', 'performance', 'science', 'science and art']</t>
  </si>
  <si>
    <t>Pilobolus</t>
  </si>
  <si>
    <t>Dance company</t>
  </si>
  <si>
    <t>https://www.ted.com/talks/tshering_tobgay_this_country_isn_t_just_carbon_neutral_it_s_carbon_negative</t>
  </si>
  <si>
    <t>This country isn't just carbon neutral ‚Äî it's carbon negative</t>
  </si>
  <si>
    <t>Deep in the Himalayas, on the border between China and India, lies the Kingdom of Bhutan, which has pledged to remain carbon neutral for all time. In this illuminating talk, Bhutan's Prime Minister Tshering Tobgay shares his country's mission to put happiness before economic growth and set a world standard for environmental preservation.</t>
  </si>
  <si>
    <t>2016-03-11T12:03:45+00:00</t>
  </si>
  <si>
    <t>['alternative energy', 'beauty', 'big problems', 'Buddhism', 'climate change', 'democracy', 'economics', 'environment', 'future', 'goal-setting', 'global issues', 'government', 'green', 'humanity', 'happiness', 'innovation', 'nature', 'pollution', 'sustainability', 'world cultures', 'trees', 'global development', 'ecology']</t>
  </si>
  <si>
    <t>['Dansk', 'English', 'Espa√±ol', 'Fran√ßais', 'Italiano', 'Nederlands', 'Polski', 'Portugu√™s brasileiro', 'Portugu√™s de Portugal', 'Rom√¢nƒÉ', 'Slovenƒçina', 'Svenska', 'Ti·∫øng Vi·ªát', 'T√ºrk√ße', 'ƒåe≈°tina', 'ŒïŒªŒªŒ∑ŒΩŒπŒ∫Œ¨', '–†—É—Å—Å–∫–∏–π', '–°—Ä–ø—Å–∫–∏, Srpski', '◊¢◊ë◊®◊ô◊™', 'ÿßŸÑÿπÿ±ÿ®Ÿäÿ©', 'ŸÅÿßÿ±ÿ≥Ÿâ', '‡§®‡•á‡§™‡§æ‡§≤‡•Ä', '‡∏†‡∏≤‡∏©‡∏≤‡πÑ‡∏ó‡∏¢', '‡Ω¢‡æ´‡Ωº‡ΩÑ‡ºã‡ΩÅ', '‰∏≠Êñá (ÁÆÄ‰Ωì)', '‰∏≠Êñá (ÁπÅÈ´î)', 'Êó•Êú¨Ë™û', 'ÌïúÍµ≠Ïñ¥']</t>
  </si>
  <si>
    <t>Tshering Tobgay</t>
  </si>
  <si>
    <t>Politician, environmentalist</t>
  </si>
  <si>
    <t>https://www.ted.com/talks/chimamanda_ngozi_adichie_we_should_all_be_feminists</t>
  </si>
  <si>
    <t>We should all be feminists</t>
  </si>
  <si>
    <t>We teach girls that they can have ambition, but not too much ... to be successful, but not too successful, or they'll threaten men, says author Chimamanda Ngozi Adichie. In this classic talk that started a worldwide conversation about feminism, Adichie asks that we begin to dream about and plan for a different, fairer world -- of happier men and women who are truer to themselves.</t>
  </si>
  <si>
    <t>2017-04-14T14:52:57+00:00</t>
  </si>
  <si>
    <t>['Africa', 'children', 'communication', 'community', 'gender', 'humanity', 'feminism', 'gender equality', 'inequality', 'identity', 'literature', 'society', 'TEDx', 'women', 'writing']</t>
  </si>
  <si>
    <t>['Deutsch', 'English', 'Espa√±ol', 'Fran√ßais', 'Galego', 'Hrvatski', 'Italiano', 'Latvie≈°u', 'Magyar', 'Nederlands', 'Portugu√™s brasileiro', 'Portugu√™s de Portugal', 'Rom√¢nƒÉ', 'Svenska', 'Ti·∫øng Vi·ªát', 'T√ºrk√ße', 'ŒïŒªŒªŒ∑ŒΩŒπŒ∫Œ¨', '–ú–æ–Ω–≥–æ–ª', '–†—É—Å—Å–∫–∏–π', '–°—Ä–ø—Å–∫–∏, Srpski', '–£–∫—Ä–∞—ó–Ω—Å—å–∫–∞', 'ÿßŸÑÿπÿ±ÿ®Ÿäÿ©', 'ŸÅÿßÿ±ÿ≥Ÿâ', '‡∏†‡∏≤‡∏©‡∏≤‡πÑ‡∏ó‡∏¢', '‰∏≠Êñá (ÁÆÄ‰Ωì)', '‰∏≠Êñá (ÁπÅÈ´î)', 'Êó•Êú¨Ë™û', 'ÌïúÍµ≠Ïñ¥']</t>
  </si>
  <si>
    <t>https://www.ted.com/talks/christian_picciolini_my_descent_into_america_s_neo_nazi_movement_and_how_i_got_out</t>
  </si>
  <si>
    <t>My descent into America's neo-Nazi movement ‚Äî and how I got out</t>
  </si>
  <si>
    <t>At 14, Christian Picciolini went from na√Øve teenager to white supremacist -- and soon, the leader of the first neo-Nazi skinhead gang in the United States. How was he radicalized, and how did he ultimately get out of the movement? In this courageous talk, Picciolini shares the surprising and counterintuitive solution to hate in all forms.</t>
  </si>
  <si>
    <t>2018-03-28T19:56:49+00:00</t>
  </si>
  <si>
    <t>['TEDx', 'activism', 'United States', 'compassion', 'identity', 'humanity', 'personal growth', 'race', 'social change', 'society', 'violence']</t>
  </si>
  <si>
    <t>['English', 'Espa√±ol', 'Fran√ßais', 'Italiano', 'Magyar', 'Portugu√™s brasileiro', 'Rom√¢nƒÉ', 'Slovenƒçina', 'T√ºrk√ße', 'ƒåe≈°tina', '–†—É—Å—Å–∫–∏–π', '–°—Ä–ø—Å–∫–∏, Srpski', '–£–∫—Ä–∞—ó–Ω—Å—å–∫–∞', '◊¢◊ë◊®◊ô◊™', 'ÿßŸÑÿπÿ±ÿ®Ÿäÿ©', 'ŸÅÿßÿ±ÿ≥Ÿâ', '‰∏≠Êñá (ÁÆÄ‰Ωì)', '‰∏≠Êñá (ÁπÅÈ´î)', 'Êó•Êú¨Ë™û', 'ÌïúÍµ≠Ïñ¥']</t>
  </si>
  <si>
    <t>Christian Picciolini</t>
  </si>
  <si>
    <t>Counter-extremism specialist</t>
  </si>
  <si>
    <t>https://www.ted.com/talks/dolly_chugh_how_to_let_go_of_being_a_good_person_and_become_a_better_person</t>
  </si>
  <si>
    <t>How to let go of being a "good" person ‚Äî and become a better person</t>
  </si>
  <si>
    <t>What if your attachment to being a "good" person is holding you back from actually becoming a better person? In this accessible talk, social psychologist Dolly Chugh explains the puzzling psychology of ethical behavior -- like why it's hard to spot your biases and acknowledge mistakes -- and shows how the path to becoming better starts with owning your mistakes. "In every other part of our lives, we give ourselves room to grow -- except in this one, where it matters most," Chugh says.</t>
  </si>
  <si>
    <t>2018-11-01T14:46:09+00:00</t>
  </si>
  <si>
    <t>['psychology', 'morality', 'science', 'cognitive science', 'brain', 'decision-making', 'self', 'personal growth']</t>
  </si>
  <si>
    <t>['English', 'Espa√±ol', 'Fran√ßais', 'Italiano', 'Lietuvi≈≥ kalba', 'Magyar', 'Portugu√™s brasileiro', 'Portugu√™s de Portugal', 'Rom√¢nƒÉ', 'Ti·∫øng Vi·ªát', 'T√ºrk√ße', '–†—É—Å—Å–∫–∏–π', '–°—Ä–ø—Å–∫–∏, Srpski', '–£–∫—Ä–∞—ó–Ω—Å—å–∫–∞', 'ÿßŸÑÿπÿ±ÿ®Ÿäÿ©', 'ŸÅÿßÿ±ÿ≥Ÿâ', '⁄©Ÿàÿ±ÿØ€å', '·Äô·Äº·Äî·Ä∫·Äô·Ä¨·Äò·Ä¨·Äû·Ä¨', '‰∏≠Êñá (ÁÆÄ‰Ωì)', '‰∏≠Êñá (ÁπÅÈ´î)', 'Êó•Êú¨Ë™û', 'ÌïúÍµ≠Ïñ¥']</t>
  </si>
  <si>
    <t>Dolly Chugh</t>
  </si>
  <si>
    <t>Author, social psychologist</t>
  </si>
  <si>
    <t>https://www.ted.com/talks/michael_norton_how_to_buy_happiness</t>
  </si>
  <si>
    <t>How to buy happiness</t>
  </si>
  <si>
    <t>At TEDxCambridge, Michael Norton shares fascinating research on how money can indeed buy happiness -- when you don't spend it on yourself. Listen for surprising data on the many ways pro-social spending can benefit you, your work, and (of course) other people.</t>
  </si>
  <si>
    <t>2012-04-24T15:17:33+00:00</t>
  </si>
  <si>
    <t>['TEDx', 'business', 'community', 'consumerism', 'happiness', 'money', 'philanthropy', 'psychology']</t>
  </si>
  <si>
    <t>['Bahasa Indonesia', 'Bahasa melayu', 'Dansk', 'Deutsch', 'English', 'Espa√±ol', 'Fran√ßais', 'Fran√ßais canadien', 'Hrvatski', 'Italiano', 'Magyar', 'Nederlands', 'Norsk bokm√•l', 'Polski', 'Portugu√™s brasileiro', 'Portugu√™s de Portugal', 'Rom√¢nƒÉ', 'Shqip', 'Sloven≈°ƒçina', 'Suomi', 'Ti·∫øng Vi·ªát', 'T√ºrk√ße', 'ƒåe≈°tina', 'ŒïŒªŒªŒ∑ŒΩŒπŒ∫Œ¨', '–ú–æ–Ω–≥–æ–ª', '–†—É—Å—Å–∫–∏–π', '–°—Ä–ø—Å–∫–∏, Srpski', '–£–∫—Ä–∞—ó–Ω—Å—å–∫–∞', '–±—ä–ª–≥–∞—Ä—Å–∫–∏', '–º–∞–∫–µ–¥–æ–Ω—Å–∫–∏', '◊¢◊ë◊®◊ô◊™', 'ÿßŸÑÿπÿ±ÿ®Ÿäÿ©', 'ŸÅÿßÿ±ÿ≥Ÿâ', '⁄©Ÿàÿ±ÿØ€å', '‡∏†‡∏≤‡∏©‡∏≤‡πÑ‡∏ó‡∏¢', '·Äô·Äº·Äî·Ä∫·Äô·Ä¨·Äò·Ä¨·Äû·Ä¨', '‰∏≠Êñá (ÁÆÄ‰Ωì)', '‰∏≠Êñá (ÁπÅÈ´î)', 'Êó•Êú¨Ë™û', 'ÌïúÍµ≠Ïñ¥']</t>
  </si>
  <si>
    <t>Michael Norton</t>
  </si>
  <si>
    <t>Social science researcher</t>
  </si>
  <si>
    <t>https://www.ted.com/talks/megan_campisi_and_pen_pen_chen_what_makes_the_great_wall_of_china_so_extraordinary</t>
  </si>
  <si>
    <t>What makes the Great Wall of China so extraordinary</t>
  </si>
  <si>
    <t>The Great Wall of China is a 13,000-mile dragon of earth and stone that winds its way through the countryside of China. As it turns out, the wall's history is almost as long and serpentine as its structure. Megan Campisi and Pen-Pen Chen detail the building and subsequent decay of this massive, impressive wall. [Directed by Steff Lee, narrated by Pen-Pen Chen, music by Gav Cantrell].</t>
  </si>
  <si>
    <t>2019-04-01T18:38:10+00:00</t>
  </si>
  <si>
    <t>['anthropology', 'design', 'engineering', 'history', 'technology', 'TED-Ed', 'animation', 'architecture', 'innovation', 'invention', 'ancient world', 'Asia', 'china', 'culture', 'world cultures']</t>
  </si>
  <si>
    <t>['Bahasa Indonesia', 'English', 'Espa√±ol', 'Fran√ßais', 'Italiano', 'Latvie≈°u', 'Magyar', 'Polski', 'Portugu√™s brasileiro', 'Portugu√™s de Portugal', 'Rom√¢nƒÉ', 'Svenska', 'Ti·∫øng Vi·ªát', 'T√ºrk√ße', 'ŒïŒªŒªŒ∑ŒΩŒπŒ∫Œ¨', '–†—É—Å—Å–∫–∏–π', '–°—Ä–ø—Å–∫–∏, Srpski', '–£–∫—Ä–∞—ó–Ω—Å—å–∫–∞', '◊¢◊ë◊®◊ô◊™', 'ÿßŸÑÿπÿ±ÿ®Ÿäÿ©', 'ŸÅÿßÿ±ÿ≥Ÿâ', '⁄©Ÿàÿ±ÿØ€å', '‡§π‡§ø‡§®‡•ç‡§¶‡•Ä', '‡∏†‡∏≤‡∏©‡∏≤‡πÑ‡∏ó‡∏¢', '·Äô·Äº·Äî·Ä∫·Äô·Ä¨·Äò·Ä¨·Äû·Ä¨', '‰∏≠Êñá (ÁÆÄ‰Ωì)', '‰∏≠Êñá (ÁπÅÈ´î)', 'Êó•Êú¨Ë™û', 'ÌïúÍµ≠Ïñ¥']</t>
  </si>
  <si>
    <t>https://www.ted.com/talks/martin_jacques_understanding_the_rise_of_china</t>
  </si>
  <si>
    <t>Understanding the rise of China</t>
  </si>
  <si>
    <t>Speaking at a TED Salon in London, Martin Jacques asks: How do we in the West make sense of China and its phenomenal rise? The author of "When China Rules the World," he examines why the West often puzzles over the growing power of the Chinese economy, and offers three building blocks for understanding what China is and will become.</t>
  </si>
  <si>
    <t>2011-01-24T15:47:00+00:00</t>
  </si>
  <si>
    <t>['Asia', 'business', 'china', 'culture', 'economics', 'global issues']</t>
  </si>
  <si>
    <t>['Bahasa Indonesia', 'Dansk', 'Deutsch', 'Eesti keel', 'English', 'Espa√±ol', 'Fran√ßais', 'Fran√ßais canadien', 'Hrvatski', 'Italiano', 'Magyar', 'Nederlands', 'Polski', 'Portugu√™s brasileiro', 'Portugu√™s de Portugal', 'Rom√¢nƒÉ', 'Shqip', 'Sloven≈°ƒçina', 'Suomi', 'Ti·∫øng Vi·ªát', 'T√ºrk√ße', 'ƒåe≈°tina', 'ŒïŒªŒªŒ∑ŒΩŒπŒ∫Œ¨', '–†—É—Å—Å–∫–∏–π', '–£–∫—Ä–∞—ó–Ω—Å—å–∫–∞', '–±—ä–ª–≥–∞—Ä—Å–∫–∏', '◊¢◊ë◊®◊ô◊™', 'ÿßŸÑÿπÿ±ÿ®Ÿäÿ©', 'ŸÅÿßÿ±ÿ≥Ÿâ', '‰∏≠Êñá (ÁÆÄ‰Ωì)', '‰∏≠Êñá (ÁπÅÈ´î)', 'Êó•Êú¨Ë™û', 'ÌïúÍµ≠Ïñ¥']</t>
  </si>
  <si>
    <t>Martin Jacques</t>
  </si>
  <si>
    <t>Writer, columnist</t>
  </si>
  <si>
    <t>https://www.ted.com/talks/kevin_slavin_how_algorithms_shape_our_world</t>
  </si>
  <si>
    <t>How algorithms shape our world</t>
  </si>
  <si>
    <t>We live in a world run by algorithms, computer programs that make decisions or solve problems for us. In this riveting, funny talk, Kevin Slavin shows how modern algorithms determine stock prices, espionage tactics, even the movies you watch. But, he asks: If we depend on complex algorithms to manage our daily decisions -- when do we start to lose control?</t>
  </si>
  <si>
    <t>2011-07-21T14:48:00+00:00</t>
  </si>
  <si>
    <t>['complexity', 'computers', 'social change', 'technology']</t>
  </si>
  <si>
    <t>['Bahasa Indonesia', 'Bosanski', 'Catal√†', 'Deutsch', 'English', 'Espa√±ol', 'Fran√ßais', 'Fran√ßais canadien', 'Hrvatski', 'Italiano', 'Lietuvi≈≥ kalba', 'Magyar', 'Nederlands', 'Polski', 'Portugu√™s brasileiro', 'Portugu√™s de Portugal', 'Rom√¢nƒÉ', 'Shqip', 'Ti·∫øng Vi·ªát', 'T√ºrk√ße', 'ƒåe≈°tina', 'ŒïŒªŒªŒ∑ŒΩŒπŒ∫Œ¨', '–†—É—Å—Å–∫–∏–π', '–°—Ä–ø—Å–∫–∏, Srpski', '–£–∫—Ä–∞—ó–Ω—Å—å–∫–∞', '–±—ä–ª–≥–∞—Ä—Å–∫–∏', '’Ä’°’µ÷Ä’•’∂', '◊¢◊ë◊®◊ô◊™', 'ÿßŸÑÿπÿ±ÿ®Ÿäÿ©', 'ŸÅÿßÿ±ÿ≥Ÿâ', '‡§π‡§ø‡§®‡•ç‡§¶‡•Ä', '‡∏†‡∏≤‡∏©‡∏≤‡πÑ‡∏ó‡∏¢', '‰∏≠Êñá (ÁÆÄ‰Ωì)', '‰∏≠Êñá (ÁπÅÈ´î)', 'Êó•Êú¨Ë™û', 'ÌïúÍµ≠Ïñ¥']</t>
  </si>
  <si>
    <t>Kevin Slavin</t>
  </si>
  <si>
    <t>Algoworld expert</t>
  </si>
  <si>
    <t>https://www.ted.com/talks/regina_hartley_why_the_best_hire_might_not_have_the_perfect_resume</t>
  </si>
  <si>
    <t>Why the best hire might not have the perfect resume</t>
  </si>
  <si>
    <t>Given the choice between a job candidate with a perfect resume and one who has fought through difficulty, human resources executive Regina Hartley always gives the "Scrapper" a chance. As someone who grew up with adversity, Hartley knows that those who flourish in the darkest of spaces are empowered with the grit to persist in an ever-changing workplace. "Choose the underestimated contender, whose secret weapons are passion and purpose," she says. "Hire the Scrapper."</t>
  </si>
  <si>
    <t>2015-11-24T16:19:43+00:00</t>
  </si>
  <si>
    <t>['entrepreneur', 'failure', 'mental health', 'success', 'goal-setting', 'women in business', 'work', 'decision-making', 'productivity', 'personal growth', 'business', 'leadership']</t>
  </si>
  <si>
    <t>['Bahasa Indonesia', 'Bahasa melayu', 'Catal√†', 'Crnogorski', 'Deutsch', 'English', 'Espa√±ol', 'Fran√ßais', 'Hrvatski', 'Italiano', 'Latvie≈°u', 'Magyar', 'Nederlands', 'Polski', 'Portugu√™s brasileiro', 'Portugu√™s de Portugal', 'Rom√¢nƒÉ', 'Slovenƒçina', 'Svenska', 'Ti·∫øng Vi·ªát', 'T√ºrk√ße', 'ƒåe≈°tina', 'ŒïŒªŒªŒ∑ŒΩŒπŒ∫Œ¨', '–†—É—Å—Å–∫–∏–π', '–°—Ä–ø—Å–∫–∏, Srpski', '–£–∫—Ä–∞—ó–Ω—Å—å–∫–∞', '–±—ä–ª–≥–∞—Ä—Å–∫–∏', '–º–∞–∫–µ–¥–æ–Ω—Å–∫–∏', '◊¢◊ë◊®◊ô◊™', 'ÿßŸÑÿπÿ±ÿ®Ÿäÿ©', 'ŸÅÿßÿ±ÿ≥Ÿâ', '⁄©Ÿàÿ±ÿØ€å', '‡∏†‡∏≤‡∏©‡∏≤‡πÑ‡∏ó‡∏¢', '·Äô·Äº·Äî·Ä∫·Äô·Ä¨·Äò·Ä¨·Äû·Ä¨', '‰∏≠Êñá (ÁÆÄ‰Ωì)', '‰∏≠Êñá (ÁπÅÈ´î)', 'Êó•Êú¨Ë™û', 'ÌïúÍµ≠Ïñ¥']</t>
  </si>
  <si>
    <t>Regina Hartley</t>
  </si>
  <si>
    <t>Human resources expert</t>
  </si>
  <si>
    <t>https://www.ted.com/talks/julia_galef_why_you_think_you_re_right_even_if_you_re_wrong</t>
  </si>
  <si>
    <t>Why you think you're right ‚Äî even if you're wrong</t>
  </si>
  <si>
    <t>Perspective is everything, especially when it comes to examining your beliefs. Are you a soldier, prone to defending your viewpoint at all costs -- or a scout, spurred by curiosity? Julia Galef examines the motivations behind these two mindsets and how they shape the way we interpret information, interweaved with a compelling history lesson from 19th-century France. When your steadfast opinions are tested, Galef asks: "What do you most yearn for? Do you yearn to defend your own beliefs or do you yearn to see the world as clearly as you possibly can?"</t>
  </si>
  <si>
    <t>2016-06-29T15:31:08+00:00</t>
  </si>
  <si>
    <t>['choice', 'communication', 'collaboration', 'identity', 'motivation', 'decision-making', 'leadership', 'personal growth', 'society', 'TEDx']</t>
  </si>
  <si>
    <t>['Catal√†',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'‡§π‡§ø‡§®‡•ç‡§¶‡•Ä', '‡¶¨‡¶æ‡¶Ç‡¶≤‡¶æ', '‡∏†‡∏≤‡∏©‡∏≤‡πÑ‡∏ó‡∏¢', '·Äô·Äº·Äî·Ä∫·Äô·Ä¨·Äò·Ä¨·Äû·Ä¨', '·É•·Éê·É†·Éó·É£·Éö·Éò', '‰∏≠Êñá (ÁÆÄ‰Ωì)', '‰∏≠Êñá (Á≤µË™û)', '‰∏≠Êñá (ÁπÅÈ´î)', 'Êó•Êú¨Ë™û', 'ÌïúÍµ≠Ïñ¥']</t>
  </si>
  <si>
    <t>Julia Galef</t>
  </si>
  <si>
    <t>https://www.ted.com/talks/erik_johansson_impossible_photography</t>
  </si>
  <si>
    <t>Impossible photography</t>
  </si>
  <si>
    <t>Erik Johansson creates realistic photos of impossible scenes -- capturing ideas, not moments. In this witty how-to, the Photoshop wizard describes the principles he uses to make these fantastical scenarios come to life, while keeping them visually plausible.</t>
  </si>
  <si>
    <t>2012-02-10T16:01:27+00:00</t>
  </si>
  <si>
    <t>['creativity', 'culture', 'photography', 'technology']</t>
  </si>
  <si>
    <t>['Az…ôrbaycan dili', 'Bahasa Indonesia', 'Dansk', 'Deutsch', 'English', 'Espa√±ol', 'Esperanto', 'Fran√ßais', 'Fran√ßais canadien', 'Galego', 'Hrvatski', 'Italiano', 'Latvie≈°u', 'Lietuvi≈≥ kalba',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'‡§π‡§ø‡§®‡•ç‡§¶‡•Ä', '‡¶¨‡¶æ‡¶Ç‡¶≤‡¶æ', '‡∏†‡∏≤‡∏©‡∏≤‡πÑ‡∏ó‡∏¢', '‰∏≠Êñá (ÁÆÄ‰Ωì)', '‰∏≠Êñá (Á≤µË™û)', '‰∏≠Êñá (ÁπÅÈ´î)', 'Êó•Êú¨Ë™û', 'ÌïúÍµ≠Ïñ¥']</t>
  </si>
  <si>
    <t>Erik Johansson</t>
  </si>
  <si>
    <t>Photographer and retoucher</t>
  </si>
  <si>
    <t>https://www.ted.com/talks/adrian_paenza_how_folding_paper_can_get_you_to_the_moon</t>
  </si>
  <si>
    <t>How folding paper can get you to the moon</t>
  </si>
  <si>
    <t>Can folding a piece of paper 45 times get you to the moon? By seeing what happens when folding just one piece of paper we see the unbelievable potential of exponential growth. This lesson will leave you wanting to grab a piece of paper to see how many times you can fold it! [Lesson by Adrian Paenza, directed by TED-Ed, narrated by Adrian Paenza].</t>
  </si>
  <si>
    <t>2018-11-09T22:26:01+00:00</t>
  </si>
  <si>
    <t>['math', 'TED-Ed', 'space', 'science']</t>
  </si>
  <si>
    <t>['Bahasa Indonesia', 'Deutsch', 'English', 'Espa√±ol', 'Fran√ßais', 'Hrvatski', 'Italiano', 'Magyar', 'Norsk bokm√•l', 'Polski', 'Portugu√™s brasileiro', 'Portugu√™s de Portugal', 'Rom√¢nƒÉ', 'Slovenƒçina', 'Ti·∫øng Vi·ªát', 'T√ºrk√ße', '–†—É—Å—Å–∫–∏–π', '–±—ä–ª–≥–∞—Ä—Å–∫–∏', '◊¢◊ë◊®◊ô◊™', 'ÿßŸÑÿπÿ±ÿ®Ÿäÿ©', 'ŸÅÿßÿ±ÿ≥Ÿâ', '‡§π‡§ø‡§®‡•ç‡§¶‡•Ä', '‡∏†‡∏≤‡∏©‡∏≤‡πÑ‡∏ó‡∏¢', '·Äô·Äº·Äî·Ä∫·Äô·Ä¨·Äò·Ä¨·Äû·Ä¨', '‰∏≠Êñá (ÁÆÄ‰Ωì)', '‰∏≠Êñá (ÁπÅÈ´î)', 'Êó•Êú¨Ë™û', 'ÌïúÍµ≠Ïñ¥']</t>
  </si>
  <si>
    <t>Adri√°n Paenza</t>
  </si>
  <si>
    <t>https://www.ted.com/talks/elizabeth_cox_a_day_in_the_life_of_an_ancient_egyptian_doctor</t>
  </si>
  <si>
    <t>A day in the life of an ancient Egyptian doctor</t>
  </si>
  <si>
    <t>It's another sweltering morning in Memphis, Egypt. As the sunlight brightens the Nile, Peseshet checks her supplies. Honey, garlic, cumin, acacia leaves, cedar oil -- she's well stocked with the essentials she needs to treat her patients. Elizabeth Cox outlines a day in the life of an ancient Egyptian doctor. [TED-Ed Animation by Echo Bridge]</t>
  </si>
  <si>
    <t>2018-07-19T15:43:32+00:00</t>
  </si>
  <si>
    <t>['TED-Ed', 'medicine', 'ancient world', 'storytelling', 'history', 'disease']</t>
  </si>
  <si>
    <t>['Bahasa Indonesia', 'Bahasa melayu', 'English', 'Espa√±ol', 'Fran√ßais', 'Hrvatski', 'Italiano', 'Magyar', 'Polski', 'Portugu√™s brasileiro', 'Portugu√™s de Portugal', 'Rom√¢nƒÉ', 'Shqip', 'Sloven≈°ƒçina', 'Ti·∫øng Vi·ªát', 'T√ºrk√ße', 'ŒïŒªŒªŒ∑ŒΩŒπŒ∫Œ¨', '–†—É—Å—Å–∫–∏–π', '–°—Ä–ø—Å–∫–∏, Srpski', '–±—ä–ª–≥–∞—Ä—Å–∫–∏', '◊¢◊ë◊®◊ô◊™', 'ÿßŸÑÿπÿ±ÿ®Ÿäÿ©', 'ÿßŸèÿ±ÿØŸèŸà', 'ŸÅÿßÿ±ÿ≥Ÿâ', '⁄©Ÿàÿ±ÿØ€å', '‡∏†‡∏≤‡∏©‡∏≤‡πÑ‡∏ó‡∏¢', '‰∏≠Êñá (ÁÆÄ‰Ωì)', '‰∏≠Êñá (ÁπÅÈ´î)', 'Êó•Êú¨Ë™û', 'ÌïúÍµ≠Ïñ¥']</t>
  </si>
  <si>
    <t>Elizabeth Cox</t>
  </si>
  <si>
    <t>https://www.ted.com/talks/stacey_kramer_the_best_gift_i_ever_survived</t>
  </si>
  <si>
    <t>The best gift I ever survived</t>
  </si>
  <si>
    <t>Stacey Kramer offers a moving, personal, 3-minute parable that shows how an unwanted experience -- frightening, traumatic, costly -- can turn out to be a priceless gift.</t>
  </si>
  <si>
    <t>2010-10-08T08:49:00+00:00</t>
  </si>
  <si>
    <t>['cancer', 'medicine', 'personal growth', 'storytelling']</t>
  </si>
  <si>
    <t>['Az…ôrbaycan dili', 'Bahasa Indonesia', 'Dansk', 'Deutsch', 'Eesti keel', 'English', 'Espa√±ol', 'Esperanto', 'Euskara', 'Filipino', 'Fran√ßais', 'Fran√ßais canadien', 'Hrvatski', 'Italiano', 'Latvie≈°u', 'Lietuvi≈≥ kalba', 'Magyar', 'Nederlands', 'Norsk bokm√•l', "O'zbek", 'Polski', 'Portugu√™s brasileiro', 'Portugu√™s de Portugal', 'Rom√¢nƒÉ', 'Shqip', 'Slovenƒçina', 'Sloven≈°ƒçina', 'Svenska', 'Ti·∫øng Vi·ªát', 'T√ºrk√ße', 'ƒåe≈°tina', 'ŒïŒªŒªŒ∑ŒΩŒπŒ∫Œ¨', '–ú–æ–Ω–≥–æ–ª', '–†—É—Å—Å–∫–∏–π', '–°—Ä–ø—Å–∫–∏, Srpski', '–£–∫—Ä–∞—ó–Ω—Å—å–∫–∞', '–±—ä–ª–≥–∞—Ä—Å–∫–∏', '–º–∞–∫–µ–¥–æ–Ω—Å–∫–∏', '—Ç–æ“∑–∏–∫”£', '’Ä’°’µ÷Ä’•’∂', '◊¢◊ë◊®◊ô◊™', 'ÿ¶€áŸäÿ∫€áÿ±⁄Ü€ï', 'ÿßŸÑÿπÿ±ÿ®Ÿäÿ©', 'ÿßŸèÿ±ÿØŸèŸà', 'ŸÅÿßÿ±ÿ≥Ÿâ', '⁄©Ÿàÿ±ÿØ€å', '‡§π‡§ø‡§®‡•ç‡§¶‡•Ä', '‡¶¨‡¶æ‡¶Ç‡¶≤‡¶æ', '‡∏†‡∏≤‡∏©‡∏≤‡πÑ‡∏ó‡∏¢', '·Äô·Äº·Äî·Ä∫·Äô·Ä¨·Äò·Ä¨·Äû·Ä¨', '·É•·Éê·É†·Éó·É£·Éö·Éò', '‰∏≠Êñá (ÁÆÄ‰Ωì)', '‰∏≠Êñá (Á≤µË™û)', '‰∏≠Êñá (ÁπÅÈ´î)', 'Êó•Êú¨Ë™û', 'ÌïúÍµ≠Ïñ¥']</t>
  </si>
  <si>
    <t>Stacey Kramer</t>
  </si>
  <si>
    <t>Brand strategist</t>
  </si>
  <si>
    <t>https://www.ted.com/talks/barry_schwartz_our_loss_of_wisdom</t>
  </si>
  <si>
    <t>Our loss of wisdom</t>
  </si>
  <si>
    <t>Barry Schwartz makes a passionate call for "practical wisdom" as an antidote to a society gone mad with bureaucracy. He argues powerfully that rules often fail us, incentives often backfire, and practical, everyday wisdom will help rebuild our world.</t>
  </si>
  <si>
    <t>2009-02-16T08:27:00+00:00</t>
  </si>
  <si>
    <t>['business', 'culture', 'global issues', 'philosophy', 'self', 'social change', 'society', 'psychology']</t>
  </si>
  <si>
    <t>['Bahasa Indonesia', 'Dansk', 'Deutsch', 'Eesti keel', 'English', 'Espa√±ol', 'Fran√ßais', 'Fran√ßais canadien', 'Galego', 'Hrvatski', 'Italiano', 'Lietuvi≈≥ kalba', 'Magyar', 'Nederlands', 'Polski', 'Portugu√™s brasileiro', 'Portugu√™s de Portugal', 'Rom√¢nƒÉ', 'Slovenƒçina', 'Svenska', 'Ti·∫øng Vi·ªát', 'T√ºrk√ße', 'ƒåe≈°tina', 'ŒïŒªŒªŒ∑ŒΩŒπŒ∫Œ¨', '–†—É—Å—Å–∫–∏–π', '–°—Ä–ø—Å–∫–∏, Srpski', '–£–∫—Ä–∞—ó–Ω—Å—å–∫–∞', '–±—ä–ª–≥–∞—Ä—Å–∫–∏', '’Ä’°’µ÷Ä’•’∂', '◊¢◊ë◊®◊ô◊™', 'ÿßŸÑÿπÿ±ÿ®Ÿäÿ©', 'ŸÅÿßÿ±ÿ≥Ÿâ', '‡∏†‡∏≤‡∏©‡∏≤‡πÑ‡∏ó‡∏¢', '‰∏≠Êñá (ÁÆÄ‰Ωì)', '‰∏≠Êñá (ÁπÅÈ´î)', 'Êó•Êú¨Ë™û', 'ÌïúÍµ≠Ïñ¥']</t>
  </si>
  <si>
    <t>https://www.ted.com/talks/wade_davis_dreams_from_endangered_cultures</t>
  </si>
  <si>
    <t>Dreams from endangered cultures</t>
  </si>
  <si>
    <t>With stunning photos and stories, National Geographic Explorer Wade Davis celebrates the extraordinary diversity of the world's indigenous cultures, which are disappearing from the planet at an alarming rate.</t>
  </si>
  <si>
    <t>2007-01-09T00:11:00+00:00</t>
  </si>
  <si>
    <t>['anthropology', 'culture', 'environment', 'film', 'global issues', 'language', 'photography', 'indigenous peoples']</t>
  </si>
  <si>
    <t>['Deutsch', 'English', 'Espa√±ol', 'Fran√ßais', 'Hrvatski', 'Italiano', 'Kiswahili', 'Latvie≈°u', 'Lietuvi≈≥ kalba', 'Magyar', 'Nederlands', 'Polski', 'Portugu√™s brasileiro', 'Portugu√™s de Portugal', 'Rom√¢nƒÉ', 'Suomi', 'Ti·∫øng Vi·ªát', 'T√ºrk√ße', '–†—É—Å—Å–∫–∏–π', '–°—Ä–ø—Å–∫–∏, Srpski', '–£–∫—Ä–∞—ó–Ω—Å—å–∫–∞', '–±—ä–ª–≥–∞—Ä—Å–∫–∏', '◊¢◊ë◊®◊ô◊™', 'ÿßŸÑÿπÿ±ÿ®Ÿäÿ©', 'ÿßŸèÿ±ÿØŸèŸà', 'ŸÅÿßÿ±ÿ≥Ÿâ', '‡§π‡§ø‡§®‡•ç‡§¶‡•Ä', '‡¶¨‡¶æ‡¶Ç‡¶≤‡¶æ', '‡Æ§‡ÆÆ‡Æø‡Æ¥‡Øç', '‡∞§‡±Ü‡∞≤‡±Å‡∞ó‡±Å', '‡≤ï‡≤®‡≥ç‡≤®‡≤°', '‡∏†‡∏≤‡∏©‡∏≤‡πÑ‡∏ó‡∏¢', '‰∏≠Êñá (ÁÆÄ‰Ωì)', '‰∏≠Êñá (ÁπÅÈ´î)', 'Êó•Êú¨Ë™û', 'ÌïúÍµ≠Ïñ¥']</t>
  </si>
  <si>
    <t>Wade Davis</t>
  </si>
  <si>
    <t>Anthropologist, ethnobotanist</t>
  </si>
  <si>
    <t>https://www.ted.com/talks/elyn_saks_a_tale_of_mental_illness_from_the_inside</t>
  </si>
  <si>
    <t>A tale of mental illness ‚Äî from the inside</t>
  </si>
  <si>
    <t>"Is it okay if I totally trash your office?" It's a question Elyn Saks once asked her doctor, and it wasn't a joke. A legal scholar, in 2007 Saks came forward with her own story of schizophrenia, controlled by drugs and therapy but ever-present. In this powerful talk, she asks us to see people with mental illness clearly, honestly and compassionately.</t>
  </si>
  <si>
    <t>2012-06-29T13:36:36+00:00</t>
  </si>
  <si>
    <t>['brain', 'depression', 'health care', 'mental health']</t>
  </si>
  <si>
    <t>['Deutsch', 'English', 'Espa√±ol', 'Fran√ßais', 'Hrvatski', 'Italiano', 'Lietuvi≈≥ kalba', 'Magyar', 'Nederlands', 'Polski', 'Portugu√™s brasileiro', 'Portugu√™s de Portugal', 'Rom√¢nƒÉ', 'Svenska', 'Ti·∫øng Vi·ªát', 'T√ºrk√ße', 'ƒåe≈°tina', 'ŒïŒªŒªŒ∑ŒΩŒπŒ∫Œ¨', '–†—É—Å—Å–∫–∏–π', '–°—Ä–ø—Å–∫–∏, Srpski', '–±—ä–ª–≥–∞—Ä—Å–∫–∏', '–º–∞–∫–µ–¥–æ–Ω—Å–∫–∏', '◊¢◊ë◊®◊ô◊™', 'ÿßŸÑÿπÿ±ÿ®Ÿäÿ©', 'ŸÅÿßÿ±ÿ≥Ÿâ', '‰∏≠Êñá (ÁÆÄ‰Ωì)', '‰∏≠Êñá (ÁπÅÈ´î)', 'Êó•Êú¨Ë™û', 'ÌïúÍµ≠Ïñ¥']</t>
  </si>
  <si>
    <t>Elyn Saks</t>
  </si>
  <si>
    <t>Mental health law scholar</t>
  </si>
  <si>
    <t>https://www.ted.com/talks/j_j_abrams_the_mystery_box</t>
  </si>
  <si>
    <t>The mystery box</t>
  </si>
  <si>
    <t>J.J. Abrams traces his love for the unseen mystery ‚Äì- a passion that's evident in his films and TV shows, including Lost, Star Trek and the upcoming Star Wars VII -- back to its magical beginnings.</t>
  </si>
  <si>
    <t>2008-01-10T06:00:00+00:00</t>
  </si>
  <si>
    <t>['entertainment', 'film', 'humor', 'storytelling', 'technology', 'movies']</t>
  </si>
  <si>
    <t>['Catal√†', 'Dansk', 'Deutsch', 'English', 'Espa√±ol', 'Fran√ßais', 'Italiano', 'Magyar', 'Nederlands', 'Polski', 'Portugu√™s brasileiro', 'Portugu√™s de Portugal', 'Rom√¢nƒÉ', 'Suomi', 'Ti·∫øng Vi·ªát', 'T√ºrk√ße', 'ƒåe≈°tina', 'ŒïŒªŒªŒ∑ŒΩŒπŒ∫Œ¨', '–†—É—Å—Å–∫–∏–π', '–°—Ä–ø—Å–∫–∏, Srpski', '–£–∫—Ä–∞—ó–Ω—Å—å–∫–∞', '–±—ä–ª–≥–∞—Ä—Å–∫–∏', '–º–∞–∫–µ–¥–æ–Ω—Å–∫–∏', '◊¢◊ë◊®◊ô◊™', 'ÿßŸÑÿπÿ±ÿ®Ÿäÿ©', 'ŸÅÿßÿ±ÿ≥Ÿâ', '‡∏†‡∏≤‡∏©‡∏≤‡πÑ‡∏ó‡∏¢', '‰∏≠Êñá (ÁÆÄ‰Ωì)', '‰∏≠Êñá (ÁπÅÈ´î)', 'Êó•Êú¨Ë™û', 'ÌïúÍµ≠Ïñ¥']</t>
  </si>
  <si>
    <t>J.J. Abrams</t>
  </si>
  <si>
    <t>https://www.ted.com/talks/rives_the_4_a_m_mystery</t>
  </si>
  <si>
    <t>The 4 a.m. mystery</t>
  </si>
  <si>
    <t>Poet Rives does 8 minutes of lyrical origami, folding history into a series of coincidences surrounding that most surreal of hours, 4 o'clock in the morning.</t>
  </si>
  <si>
    <t>2007-07-17T14:44:00+00:00</t>
  </si>
  <si>
    <t>['entertainment', 'poetry', 'spoken word']</t>
  </si>
  <si>
    <t>['Bahasa Indonesia', 'Catal√†', 'Deutsch', 'English', 'Espa√±ol', 'Fran√ßais', 'Hrvatski', 'Italiano', 'Magyar', 'Nederlands', 'Norsk bokm√•l', 'Polski', 'Portugu√™s brasileiro', 'Portugu√™s de Portugal', 'Rom√¢nƒÉ', 'Slovenƒçina', 'Sloven≈°ƒçina', 'Svenska', 'Ti·∫øng Vi·ªát', 'T√ºrk√ße', 'ƒåe≈°tina', 'ŒïŒªŒªŒ∑ŒΩŒπŒ∫Œ¨', '–†—É—Å—Å–∫–∏–π', '–°—Ä–ø—Å–∫–∏, Srpski', '–±—ä–ª–≥–∞—Ä—Å–∫–∏', '–º–∞–∫–µ–¥–æ–Ω—Å–∫–∏', '’Ä’°’µ÷Ä’•’∂', '◊¢◊ë◊®◊ô◊™', 'ÿßŸÑÿπÿ±ÿ®Ÿäÿ©', 'ŸÅÿßÿ±ÿ≥Ÿâ', '‰∏≠Êñá (ÁÆÄ‰Ωì)', '‰∏≠Êñá (ÁπÅÈ´î)', 'Êó•Êú¨Ë™û', 'ÌïúÍµ≠Ïñ¥']</t>
  </si>
  <si>
    <t>Rives</t>
  </si>
  <si>
    <t>Performance poet, multimedia artist</t>
  </si>
  <si>
    <t>https://www.ted.com/talks/dan_dennett_the_illusion_of_consciousness</t>
  </si>
  <si>
    <t>The illusion of consciousness</t>
  </si>
  <si>
    <t>Philosopher Dan Dennett makes a compelling argument that not only don't we understand our own consciousness, but that half the time our brains are actively fooling us.</t>
  </si>
  <si>
    <t>2007-04-06T10:33:00+00:00</t>
  </si>
  <si>
    <t>['brain', 'consciousness', 'culture', 'entertainment', 'illusion', 'self', 'visualizations']</t>
  </si>
  <si>
    <t>['Bahasa Indonesia', 'Deutsch', 'English', 'Espa√±ol', 'Fran√ßais', 'Hrvatski', 'Italiano', 'Magyar', 'Nederlands', 'Norsk bokm√•l', 'Polski', 'Portugu√™s brasileiro', 'Portugu√™s de Portugal', 'Rom√¢nƒÉ', 'Sloven≈°ƒçina', 'Suomi', 'Ti·∫øng Vi·ªát', 'T√ºrk√ße', 'ƒåe≈°tina', 'ŒïŒªŒªŒ∑ŒΩŒπŒ∫Œ¨', '–†—É—Å—Å–∫–∏–π', '–°—Ä–ø—Å–∫–∏, Srpski', '–±—ä–ª–≥–∞—Ä—Å–∫–∏', '◊¢◊ë◊®◊ô◊™', 'ÿßŸÑÿπÿ±ÿ®Ÿäÿ©', 'ŸÅÿßÿ±ÿ≥Ÿâ', '·É•·Éê·É†·Éó·É£·Éö·Éò', '‰∏≠Êñá (ÁÆÄ‰Ωì)', '‰∏≠Êñá (ÁπÅÈ´î)', 'Êó•Êú¨Ë™û', 'ÌïúÍµ≠Ïñ¥']</t>
  </si>
  <si>
    <t>Dan Dennett</t>
  </si>
  <si>
    <t>Philosopher, cognitive scientist</t>
  </si>
  <si>
    <t>https://www.ted.com/talks/jason_shen_looking_for_a_job_highlight_your_ability_not_your_experience</t>
  </si>
  <si>
    <t>Looking for a job? Highlight your ability, not your experience</t>
  </si>
  <si>
    <t>Very few of us hold jobs that line up directly with our past experiences or what we studied in college. Take TED Resident Jason Shen; he studied biology but later became a product manager at a tech company. In this quick, insightful talk about human potential, Shen shares some new thinking on how job seekers can make themselves more attractive -- and why employers should look for ability over credentials.</t>
  </si>
  <si>
    <t>2018-02-20T21:08:19+00:00</t>
  </si>
  <si>
    <t>['TED Residency', 'work', 'work-life balance', 'education', 'business', 'decision-making', 'personal growth', 'success', 'productivity']</t>
  </si>
  <si>
    <t>['Bahasa Indonesia', 'Deutsch', 'English', 'Espa√±ol', 'Fran√ßais', 'Italiano', 'Magyar', 'Nederlands', 'Portugu√™s brasileiro', 'Portugu√™s de Portugal', 'Rom√¢nƒÉ', 'Shqip', 'Ti·∫øng Vi·ªát', 'T√ºrk√ße', 'ŒïŒªŒªŒ∑ŒΩŒπŒ∫Œ¨', '–ú–æ–Ω–≥–æ–ª', '–†—É—Å—Å–∫–∏–π', '–°—Ä–ø—Å–∫–∏, Srpski', '–£–∫—Ä–∞—ó–Ω—Å—å–∫–∞', 'ÿ¶€áŸäÿ∫€áÿ±⁄Ü€ï', 'ÿßŸÑÿπÿ±ÿ®Ÿäÿ©', 'ŸÅÿßÿ±ÿ≥Ÿâ', '⁄©Ÿàÿ±ÿØ€å', '‡Æ§‡ÆÆ‡Æø‡Æ¥‡Øç', '‡∏†‡∏≤‡∏©‡∏≤‡πÑ‡∏ó‡∏¢', '·Äô·Äº·Äî·Ä∫·Äô·Ä¨·Äò·Ä¨·Äû·Ä¨', '‰∏≠Êñá (ÁÆÄ‰Ωì)', '‰∏≠Êñá (ÁπÅÈ´î)', 'Êó•Êú¨Ë™û', 'ÌïúÍµ≠Ïñ¥']</t>
  </si>
  <si>
    <t>Jason Shen</t>
  </si>
  <si>
    <t>Entrepreneur, talent expert</t>
  </si>
  <si>
    <t>https://www.ted.com/talks/alex_gendler_the_myth_of_sisyphus</t>
  </si>
  <si>
    <t>The myth of Sisyphus</t>
  </si>
  <si>
    <t>Sisyphus was both a clever ruler who made his city prosperous, and a devious tyrant who seduced his niece and killed visitors to show off his power. While his violation of the sacred hospitality tradition greatly angered the gods, it was Sisyphus' reckless confidence that proved to be his downfall -- resulting in Zeus condemning him for all eternity. Alex Gendler shares the myth of Sisyphus. [Directed by Dra≈°ko Iveziƒá, narrated by Adrian Dannatt, music by Jure Buljeviƒá].</t>
  </si>
  <si>
    <t>2018-11-13T19:24:12+00:00</t>
  </si>
  <si>
    <t>['TED-Ed', 'history']</t>
  </si>
  <si>
    <t>['Bahasa Indonesia', 'Deutsch', 'English', 'Espa√±ol', 'Fran√ßais', 'Italiano', 'Lietuvi≈≥ kalba', 'Magyar', 'Nederlands', 'Polski', 'Portugu√™s brasileiro', 'Portugu√™s de Portugal', 'Rom√¢nƒÉ', 'Shqip', 'Ti·∫øng Vi·ªát', 'T√ºrk√ße', '–†—É—Å—Å–∫–∏–π', '–°—Ä–ø—Å–∫–∏, Srpski', '◊¢◊ë◊®◊ô◊™', 'ÿßŸÑÿπÿ±ÿ®Ÿäÿ©', 'ŸÅÿßÿ±ÿ≥Ÿâ', '⁄©Ÿàÿ±ÿØ€å', '·Äô·Äº·Äî·Ä∫·Äô·Ä¨·Äò·Ä¨·Äû·Ä¨', '‰∏≠Êñá (ÁÆÄ‰Ωì)', '‰∏≠Êñá (ÁπÅÈ´î)', 'Êó•Êú¨Ë™û', 'ÌïúÍµ≠Ïñ¥']</t>
  </si>
  <si>
    <t>https://www.ted.com/talks/matt_anticole_why_the_metric_system_matters</t>
  </si>
  <si>
    <t>Why the metric system matters</t>
  </si>
  <si>
    <t>For the majority of recorded human history, units like the weight of a grain or the length of a hand weren't exact and varied from place to place. Now, consistent measurements are such an integral part of our daily lives that it's hard to appreciate what a major accomplishment for humanity they've been. Matt Anticole traces the wild history of the metric system. [Directed by Globizco, narrated by Addison Anderson, music by Manuel Borda].</t>
  </si>
  <si>
    <t>2019-02-22T19:07:54+00:00</t>
  </si>
  <si>
    <t>['history', 'math', 'TED-Ed', 'animation', 'humanity', 'human origins']</t>
  </si>
  <si>
    <t>['Bahasa Indonesia', 'Deutsch', 'English', 'Espa√±ol', 'Fran√ßais', 'Hrvatski', 'Italiano', 'Latvie≈°u', 'Magyar', 'Nederlands', 'Polski', 'Portugu√™s brasileiro', 'Portugu√™s de Portugal', 'Rom√¢nƒÉ', 'Ti·∫øng Vi·ªát', 'T√ºrk√ße', 'ƒåe≈°tina', 'ŒïŒªŒªŒ∑ŒΩŒπŒ∫Œ¨', '–†—É—Å—Å–∫–∏–π', '–°—Ä–ø—Å–∫–∏, Srpski', '◊¢◊ë◊®◊ô◊™', 'ÿßŸÑÿπÿ±ÿ®Ÿäÿ©', '⁄©Ÿàÿ±ÿØ€å', '‡∏†‡∏≤‡∏©‡∏≤‡πÑ‡∏ó‡∏¢', '·Äô·Äº·Äî·Ä∫·Äô·Ä¨·Äò·Ä¨·Äû·Ä¨', '‰∏≠Êñá (ÁÆÄ‰Ωì)', '‰∏≠Êñá (ÁπÅÈ´î)', 'Êó•Êú¨Ë™û', 'ÌïúÍµ≠Ïñ¥']</t>
  </si>
  <si>
    <t>Matt Anticole</t>
  </si>
  <si>
    <t>https://www.ted.com/talks/steven_levitt_the_freakonomics_of_crack_dealing</t>
  </si>
  <si>
    <t>The freakonomics of crack dealing</t>
  </si>
  <si>
    <t>"Freakonomics" author Steven Levitt presents new data on the finances of drug dealing. Contrary to popular myth, he says, being a street-corner crack dealer isn't lucrative: It pays below minimum wage. And your boss can kill you.</t>
  </si>
  <si>
    <t>['business', 'cities', 'culture', 'economics', 'race', 'narcotics']</t>
  </si>
  <si>
    <t>['Deutsch', 'English', 'Espa√±ol', 'Fran√ßais', 'Hrvatski', 'Italiano', 'Magyar', 'Nederlands', 'Polski', 'Portugu√™s brasileiro', 'Portugu√™s de Portugal', 'Rom√¢nƒÉ', 'T√ºrk√ße', 'ƒåe≈°tina', 'ŒïŒªŒªŒ∑ŒΩŒπŒ∫Œ¨', '–†—É—Å—Å–∫–∏–π', '–°—Ä–ø—Å–∫–∏, Srpski', '–±—ä–ª–≥–∞—Ä—Å–∫–∏', '◊¢◊ë◊®◊ô◊™', 'ÿßŸÑÿπÿ±ÿ®Ÿäÿ©', 'ŸÅÿßÿ±ÿ≥Ÿâ', '‰∏≠Êñá (ÁÆÄ‰Ωì)', '‰∏≠Êñá (ÁπÅÈ´î)', 'Êó•Êú¨Ë™û', 'ÌïúÍµ≠Ïñ¥']</t>
  </si>
  <si>
    <t>Steven Levitt</t>
  </si>
  <si>
    <t>Economist</t>
  </si>
  <si>
    <t>https://www.ted.com/talks/matt_anticole_what_s_the_difference_between_accuracy_and_precision</t>
  </si>
  <si>
    <t>What's the difference between accuracy and precision?</t>
  </si>
  <si>
    <t>When we measure things, most people are only worried about how accurate, or how close to the actual value, they are. Looking at the process of measurement more carefully, you will see that there is another important consideration: precision. Matt Anticole explains what exactly precision is and how can help us to measure things better. [Directed by Anton Bogaty, narrated by Addison Anderson].</t>
  </si>
  <si>
    <t>2019-03-15T17:08:59+00:00</t>
  </si>
  <si>
    <t>['design', 'engineering', 'health', 'public health', 'technology', 'TED-Ed', 'animation', 'math']</t>
  </si>
  <si>
    <t>['Bahasa Indonesia', 'English', 'Espa√±ol', 'Fran√ßais', 'Italiano', 'Polski', 'Portugu√™s brasileiro', 'Portugu√™s de Portugal', 'Rom√¢nƒÉ', 'Ti·∫øng Vi·ªát', 'T√ºrk√ße', '–†—É—Å—Å–∫–∏–π', '◊¢◊ë◊®◊ô◊™', 'ÿßŸÑÿπÿ±ÿ®Ÿäÿ©', 'ŸÅÿßÿ±ÿ≥Ÿâ', '‡∏†‡∏≤‡∏©‡∏≤‡πÑ‡∏ó‡∏¢', '·Äô·Äº·Äî·Ä∫·Äô·Ä¨·Äò·Ä¨·Äû·Ä¨', '‰∏≠Êñá (ÁÆÄ‰Ωì)', '‰∏≠Êñá (ÁπÅÈ´î)', 'Êó•Êú¨Ë™û', 'ÌïúÍµ≠Ïñ¥']</t>
  </si>
  <si>
    <t>https://www.ted.com/talks/david_r_dow_lessons_from_death_row_inmates</t>
  </si>
  <si>
    <t>Lessons from death row inmates</t>
  </si>
  <si>
    <t>What happens before a murder? In looking for ways to reduce death penalty cases, David R. Dow realized that a surprising number of death row inmates had similar biographies. In this talk he proposes a bold plan, one that prevents murders in the first place.</t>
  </si>
  <si>
    <t>2012-06-18T15:21:45+00:00</t>
  </si>
  <si>
    <t>['TEDx', 'death', 'global issues', 'law', 'prison', 'storytelling', 'justice system']</t>
  </si>
  <si>
    <t>['Bahasa Indonesia', 'Bahasa melayu', 'Catal√†', 'Deutsch', 'English', 'Espa√±ol', 'Fran√ßais', 'Italiano', 'Krey√≤l ayisyen', 'Lietuvi≈≥ kalba',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t>
  </si>
  <si>
    <t>David R. Dow</t>
  </si>
  <si>
    <t>Death penalty lawyer</t>
  </si>
  <si>
    <t>https://www.ted.com/talks/dan_buettner_how_to_live_to_be_100</t>
  </si>
  <si>
    <t>How to live to be 100+</t>
  </si>
  <si>
    <t>To find the path to long life and health, Dan Buettner and team study the world's "Blue Zones," communities whose elders live with vim and vigor to record-setting age. In his talk, he shares the 9 common diet and lifestyle habits that keep them spry past age 100.</t>
  </si>
  <si>
    <t>2010-01-06T09:00:00+00:00</t>
  </si>
  <si>
    <t>['TEDx', 'biology', 'culture', 'exploration', 'food', 'health', 'life', 'science']</t>
  </si>
  <si>
    <t>['Bahasa Indonesia', 'Dansk', 'Deutsch', 'English', 'Espa√±ol', 'Fran√ßais', 'Galego', 'Hrvatski', 'Italiano', 'Lietuvi≈≥ kalba', 'Magyar', 'Nederlands', 'Polski', 'Portugu√™s brasileiro', 'Rom√¢nƒÉ', 'Shqip', 'Svenska', 'Ti·∫øng Vi·ªát', 'T√ºrk√ße', 'ƒåe≈°tina', 'ŒïŒªŒªŒ∑ŒΩŒπŒ∫Œ¨', '–†—É—Å—Å–∫–∏–π', '–£–∫—Ä–∞—ó–Ω—Å—å–∫–∞', '–±—ä–ª–≥–∞—Ä—Å–∫–∏', '–º–∞–∫–µ–¥–æ–Ω—Å–∫–∏', '◊¢◊ë◊®◊ô◊™', 'ÿßŸÑÿπÿ±ÿ®Ÿäÿ©', 'ŸÅÿßÿ±ÿ≥Ÿâ', '‰∏≠Êñá (ÁÆÄ‰Ωì)', '‰∏≠Êñá (ÁπÅÈ´î)', 'Êó•Êú¨Ë™û', 'ÌïúÍµ≠Ïñ¥']</t>
  </si>
  <si>
    <t>Dan Buettner</t>
  </si>
  <si>
    <t>Longevity coach, explorer</t>
  </si>
  <si>
    <t>https://www.ted.com/talks/alaa_murabit_what_my_religion_really_says_about_women</t>
  </si>
  <si>
    <t>What my religion really says about women</t>
  </si>
  <si>
    <t>Strong faith is a core part of Alaa Murabit's identity -- but when she moved from Canada to Libya as a young woman, she was surprised how the tenets of Islam were used to severely limit women's rights, independence and ability to lead. She wondered: Was this really religious doctrine? With humor, passion and a refreshingly rebellious spirt, she shares how she found examples of female leaders across the history of her faith ‚Äî and how she speaks up for women using verses from the Koran.</t>
  </si>
  <si>
    <t>2015-07-21T15:32:57+00:00</t>
  </si>
  <si>
    <t>['gender', 'peace', 'religion', 'women']</t>
  </si>
  <si>
    <t>['Bahasa Indonesia', 'Bahasa melayu', 'Deutsch', 'Eesti keel', 'English', 'Espa√±ol', 'Fran√ßais', 'Fran√ßais canadien', 'Hrvatski', 'Italiano', 'Kiswahili', 'Latvie≈°u',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t>
  </si>
  <si>
    <t>Alaa Murabit</t>
  </si>
  <si>
    <t>Peace expert</t>
  </si>
  <si>
    <t>https://www.ted.com/talks/mellody_hobson_color_blind_or_color_brave</t>
  </si>
  <si>
    <t>Color blind or color brave?</t>
  </si>
  <si>
    <t>The subject of race can be very touchy. As finance executive Mellody Hobson says, it's a "conversational third rail." But, she says, that's exactly why we need to start talking about it. In this engaging, persuasive talk, Hobson makes the case that speaking openly about race ‚Äî and particularly about diversity in hiring -- makes for better businesses and a better society.</t>
  </si>
  <si>
    <t>2014-05-05T16:24:50+00:00</t>
  </si>
  <si>
    <t>['business', 'communication', 'inequality', 'race', 'women in business', 'diversity']</t>
  </si>
  <si>
    <t>['Bahasa Indonesia', 'Deutsch', 'English', 'Espa√±ol', 'Fran√ßais', 'Italiano', 'Magyar', 'Nederlands', 'Polski', 'Portugu√™s brasileiro', 'Portugu√™s de Portugal', 'Rom√¢nƒÉ', 'Ti·∫øng Vi·ªát', 'T√ºrk√ße', 'ƒåe≈°tina', 'ŒïŒªŒªŒ∑ŒΩŒπŒ∫Œ¨', '–†—É—Å—Å–∫–∏–π', '–°—Ä–ø—Å–∫–∏, Srpski', '–£–∫—Ä–∞—ó–Ω—Å—å–∫–∞', '◊¢◊ë◊®◊ô◊™', 'ÿßŸÑÿπÿ±ÿ®Ÿäÿ©', 'ŸÅÿßÿ±ÿ≥Ÿâ', '·Äô·Äº·Äî·Ä∫·Äô·Ä¨·Äò·Ä¨·Äû·Ä¨', '‰∏≠Êñá (ÁÆÄ‰Ωì)', '‰∏≠Êñá (ÁπÅÈ´î)', 'Êó•Êú¨Ë™û', 'ÌïúÍµ≠Ïñ¥']</t>
  </si>
  <si>
    <t>Mellody Hobson</t>
  </si>
  <si>
    <t>Investment expert</t>
  </si>
  <si>
    <t>https://www.ted.com/talks/brian_cox_cern_s_supercollider</t>
  </si>
  <si>
    <t>CERN's supercollider</t>
  </si>
  <si>
    <t>"Rock-star physicist" Brian Cox talks about his work on the Large Hadron Collider at CERN. Discussing the biggest of big science in an engaging, accessible way, Cox brings us along on a tour of the massive project.</t>
  </si>
  <si>
    <t>2008-04-29T01:47:00+00:00</t>
  </si>
  <si>
    <t>['String theory', 'big bang', 'education', 'physics', 'science', 'technology', 'quantum physics']</t>
  </si>
  <si>
    <t>['Az…ôrbaycan dili', 'Bahasa Indonesia', 'Dansk', 'Deutsch', 'English', 'Espa√±ol', 'Fran√ßais', 'Galego', 'Hrvatski', 'Italiano', 'Latvie≈°u', 'Lietuvi≈≥ kalba', 'Magyar', 'Nederlands', 'Polski', 'Portugu√™s brasileiro', 'Portugu√™s de Portugal', 'Rom√¢nƒÉ', 'Slovenƒçina', 'Sloven≈°ƒçina', 'Suomi', 'Ti·∫øng Vi·ªát', 'T√ºrk√ße', 'ƒåe≈°tina', 'ŒïŒªŒªŒ∑ŒΩŒπŒ∫Œ¨', '–†—É—Å—Å–∫–∏–π', '–°—Ä–ø—Å–∫–∏, Srpski', '–£–∫—Ä–∞—ó–Ω—Å—å–∫–∞', '–±—ä–ª–≥–∞—Ä—Å–∫–∏', '◊¢◊ë◊®◊ô◊™', 'ÿßŸÑÿπÿ±ÿ®Ÿäÿ©', 'ŸÅÿßÿ±ÿ≥Ÿâ', '‡∏†‡∏≤‡∏©‡∏≤‡πÑ‡∏ó‡∏¢', '‰∏≠Êñá (ÁÆÄ‰Ωì)', '‰∏≠Êñá (ÁπÅÈ´î)', 'Êó•Êú¨Ë™û', 'ÌïúÍµ≠Ïñ¥']</t>
  </si>
  <si>
    <t>Brian Cox</t>
  </si>
  <si>
    <t>https://www.ted.com/talks/sarthak_sinha_how_a_wound_heals_itself</t>
  </si>
  <si>
    <t>How a wound heals itself</t>
  </si>
  <si>
    <t>Our skin is the largest organ in our bodies, with a surface area of about 20 square feet in adults. When we are cut or wounded, our skin begins to repair itself through a complex, well-coordinated process. Sarthak Sinha takes us past the epidermis and into the dermis to investigate this regenerative response.</t>
  </si>
  <si>
    <t>2019-03-15T17:08:12+00:00</t>
  </si>
  <si>
    <t>['health', 'human body', 'TED-Ed', 'animation', 'science', 'healthcare', 'physiology', 'health care', 'biology']</t>
  </si>
  <si>
    <t>['Deutsch', 'English', 'Espa√±ol', 'Fran√ßais', 'Italiano', 'Polski', 'Portugu√™s brasileiro', 'Portugu√™s de Portugal', 'Ti·∫øng Vi·ªát', 'T√ºrk√ße', '–†—É—Å—Å–∫–∏–π', '–°—Ä–ø—Å–∫–∏, Srpski', '◊¢◊ë◊®◊ô◊™', 'ÿßŸÑÿπÿ±ÿ®Ÿäÿ©', 'ŸÅÿßÿ±ÿ≥Ÿâ', '‡∏†‡∏≤‡∏©‡∏≤‡πÑ‡∏ó‡∏¢', '‰∏≠Êñá (ÁÆÄ‰Ωì)', '‰∏≠Êñá (ÁπÅÈ´î)', 'Êó•Êú¨Ë™û', 'ÌïúÍµ≠Ïñ¥']</t>
  </si>
  <si>
    <t>Sarthak Sinha</t>
  </si>
  <si>
    <t>https://www.ted.com/talks/shohini_ghose_a_beginner_s_guide_to_quantum_computing</t>
  </si>
  <si>
    <t>A beginner's guide to quantum computing</t>
  </si>
  <si>
    <t>A quantum computer isn't just a more powerful version of the computers we use today; it's something else entirely, based on emerging scientific understanding -- and more than a bit of uncertainty. Enter the quantum wonderland with TED Fellow Shohini Ghose and learn how this technology holds the potential to transform medicine, create unbreakable encryption and even teleport information.</t>
  </si>
  <si>
    <t>2019-01-11T15:55:14+00:00</t>
  </si>
  <si>
    <t>['TED Fellows', 'quantum physics', 'computers', 'science', 'future', 'technology', 'innovation', 'invention', 'encryption', 'physics', 'medicine', 'nature', 'exploration']</t>
  </si>
  <si>
    <t>['Deutsch', 'English', 'Espa√±ol', 'Fran√ßais', 'Magyar', 'Nederlands', 'Polski', 'Portugu√™s brasileiro', 'Portugu√™s de Portugal', 'Rom√¢nƒÉ', 'T√ºrk√ße', 'ŒïŒªŒªŒ∑ŒΩŒπŒ∫Œ¨', '–†—É—Å—Å–∫–∏–π', '–°—Ä–ø—Å–∫–∏, Srpski', '–±—ä–ª–≥–∞—Ä—Å–∫–∏', '◊¢◊ë◊®◊ô◊™', 'ÿßŸÑÿπÿ±ÿ®Ÿäÿ©', 'ŸÅÿßÿ±ÿ≥Ÿâ', '‡§π‡§ø‡§®‡•ç‡§¶‡•Ä', '‡∏†‡∏≤‡∏©‡∏≤‡πÑ‡∏ó‡∏¢', '·Äô·Äº·Äî·Ä∫·Äô·Ä¨·Äò·Ä¨·Äû·Ä¨', '‰∏≠Êñá (ÁÆÄ‰Ωì)', '‰∏≠Êñá (ÁπÅÈ´î)', 'Êó•Êú¨Ë™û', 'ÌïúÍµ≠Ïñ¥']</t>
  </si>
  <si>
    <t>Shohini Ghose</t>
  </si>
  <si>
    <t>Quantum physicist, equity advocate</t>
  </si>
  <si>
    <t>https://www.ted.com/talks/alex_gendler_why_elephants_never_forget</t>
  </si>
  <si>
    <t>Why elephants never forget</t>
  </si>
  <si>
    <t>It's a common saying that elephants never forget. But the more we learn about elephants, the more it appears that their impressive memory is only one aspect of an incredible intelligence that makes them some of the most social, creative, and benevolent creatures on Earth. Alex Gendler takes us into the incredible, unforgettable mind of an elephant.</t>
  </si>
  <si>
    <t>2017-09-07T20:37:27+00:00</t>
  </si>
  <si>
    <t>['TED-Ed']</t>
  </si>
  <si>
    <t>['Bahasa Indonesia', 'Deutsch', 'English', 'Espa√±ol', 'Fran√ßais', 'Hrvatski', 'Italiano', 'Latvie≈°u', 'Magyar', 'Nederlands', 'Polski', 'Portugu√™s brasileiro', 'Portugu√™s de Portugal', 'Rom√¢nƒÉ', 'Sloven≈°ƒçina', 'Ti·∫øng Vi·ªát', 'T√ºrk√ße', '–†—É—Å—Å–∫–∏–π', '–°—Ä–ø—Å–∫–∏, Srpski', '◊¢◊ë◊®◊ô◊™', 'ÿßŸÑÿπÿ±ÿ®Ÿäÿ©', 'ŸÅÿßÿ±ÿ≥Ÿâ', '⁄©Ÿàÿ±ÿØ€å', '‡§Æ‡§∞‡§æ‡§†‡•Ä', '‡∏†‡∏≤‡∏©‡∏≤‡πÑ‡∏ó‡∏¢', '‰∏≠Êñá (ÁÆÄ‰Ωì)', '‰∏≠Êñá (ÁπÅÈ´î)', 'Êó•Êú¨Ë™û', 'ÌïúÍµ≠Ïñ¥']</t>
  </si>
  <si>
    <t>https://www.ted.com/talks/ji_hae_park_the_violin_and_my_dark_night_of_the_soul</t>
  </si>
  <si>
    <t>The violin, and my dark night of the soul</t>
  </si>
  <si>
    <t>In her quest to become a world-famous violinist, Ji-Hae Park fell into a severe depression. Only music was able to lift her out again -- showing her that her goal needn‚Äôt be to play lofty concert halls, but instead to bring the wonder of the instrument to as many people as possible.</t>
  </si>
  <si>
    <t>2013-05-24T14:58:40+00:00</t>
  </si>
  <si>
    <t>['creativity', 'entertainment', 'live music', 'music', 'performance']</t>
  </si>
  <si>
    <t>['Az…ôrbaycan dili', 'Bahasa Indonesia', 'Catal√†', 'Dansk', 'Deutsch', 'English', 'Espa√±ol', 'Fran√ßais', 'Hrvatski', 'Italiano', 'Lietuvi≈≥ kalba', 'Magyar', 'Nederlands', 'Polski', 'Portugu√™s brasileiro', 'Portugu√™s de Portugal', 'Rom√¢nƒÉ', 'Shqip', 'Ti·∫øng Vi·ªát', 'T√ºrk√ße', 'ƒåe≈°tina', 'ŒïŒªŒªŒ∑ŒΩŒπŒ∫Œ¨', '–†—É—Å—Å–∫–∏–π', '–°—Ä–ø—Å–∫–∏, Srpski', '–£–∫—Ä–∞—ó–Ω—Å—å–∫–∞', '–±—ä–ª–≥–∞—Ä—Å–∫–∏', '◊¢◊ë◊®◊ô◊™', 'ÿ¶€áŸäÿ∫€áÿ±⁄Ü€ï', 'ÿßŸÑÿπÿ±ÿ®Ÿäÿ©', 'ŸÅÿßÿ±ÿ≥Ÿâ', '⁄©Ÿàÿ±ÿØ€å', '‡∏†‡∏≤‡∏©‡∏≤‡πÑ‡∏ó‡∏¢', '·Äô·Äº·Äî·Ä∫·Äô·Ä¨·Äò·Ä¨·Äû·Ä¨', '‰∏≠Êñá (ÁÆÄ‰Ωì)', '‰∏≠Êñá (ÁπÅÈ´î)', 'Êó•Êú¨Ë™û', 'ÌïúÍµ≠Ïñ¥']</t>
  </si>
  <si>
    <t>Ji-Hae Park</t>
  </si>
  <si>
    <t>Violinist</t>
  </si>
  <si>
    <t>https://www.ted.com/talks/steven_pinker_is_the_world_getting_better_or_worse_a_look_at_the_numbers</t>
  </si>
  <si>
    <t>Is the world getting better or worse? A look at the numbers</t>
  </si>
  <si>
    <t>Was 2017 really the "worst year ever," as some would have us believe? In his analysis of recent data on homicide, war, poverty, pollution and more, psychologist Steven Pinker finds that we're doing better now in every one of them when compared with 30 years ago. But progress isn't inevitable, and it doesn't mean everything gets better for everyone all the time, Pinker says. Instead, progress is problem-solving, and we should look at things like climate change and nuclear war as problems to be solved, not apocalypses in waiting. "We will never have a perfect world, and it would be dangerous to seek one," he says. "But there's no limit to the betterments we can attain if we continue to apply knowledge to enhance human flourishing."</t>
  </si>
  <si>
    <t>2018-04-30T15:02:00+00:00</t>
  </si>
  <si>
    <t>['humanity', 'pollution', 'climate change', 'violence', 'war', 'data', 'democracy', 'history', 'peace', 'happiness', 'politics', 'society', 'statistics']</t>
  </si>
  <si>
    <t>['English', 'Espa√±ol', 'Fran√ßais', 'Italiano', 'Magyar', 'Nederlands', 'Polski', 'Portugu√™s brasileiro', 'Portugu√™s de Portugal', 'Rom√¢nƒÉ', 'T√ºrk√ße', 'ƒåe≈°tina', 'ŒïŒªŒªŒ∑ŒΩŒπŒ∫Œ¨', '–†—É—Å—Å–∫–∏–π', '–°—Ä–ø—Å–∫–∏, Srpski', 'ÿßŸÑÿπÿ±ÿ®Ÿäÿ©', 'ŸÅÿßÿ±ÿ≥Ÿâ', '‡∏†‡∏≤‡∏©‡∏≤‡πÑ‡∏ó‡∏¢', '‰∏≠Êñá (ÁÆÄ‰Ωì)', '‰∏≠Êñá (ÁπÅÈ´î)', 'Êó•Êú¨Ë™û', 'ÌïúÍµ≠Ïñ¥']</t>
  </si>
  <si>
    <t>Steven Pinker</t>
  </si>
  <si>
    <t>https://www.ted.com/talks/stacey_abrams_3_questions_to_ask_yourself_about_everything_you_do</t>
  </si>
  <si>
    <t>3 questions to ask yourself about everything you do</t>
  </si>
  <si>
    <t>How you respond to setbacks is what defines your character, says Stacey Abrams, the first black woman in the history of the United States to be nominated by a major party for governor. In an electrifying talk, she shares the lessons she learned from her campaign for governor of Georgia -- and some advice on how to change the world. "Be aggressive about your ambition," Abrams says.</t>
  </si>
  <si>
    <t>2018-12-04T16:05:41+00:00</t>
  </si>
  <si>
    <t>['politics', 'activism', 'government', 'community', 'identity', 'history', 'social change', 'society', 'inequality', 'poverty', 'United States', 'leadership']</t>
  </si>
  <si>
    <t>['Bahasa Indonesia', 'Deutsch', 'English', 'Espa√±ol', 'Fran√ßais', 'Italiano', 'Magyar', 'Portugu√™s brasileiro', 'Portugu√™s de Portugal', 'Rom√¢nƒÉ', 'Ti·∫øng Vi·ªát', 'T√ºrk√ße', '–†—É—Å—Å–∫–∏–π', '–±—ä–ª–≥–∞—Ä—Å–∫–∏', '◊¢◊ë◊®◊ô◊™', 'ÿßŸÑÿπÿ±ÿ®Ÿäÿ©', 'ŸÅÿßÿ±ÿ≥Ÿâ', '⁄©Ÿàÿ±ÿØ€å', '‡∏†‡∏≤‡∏©‡∏≤‡πÑ‡∏ó‡∏¢', '·Äô·Äº·Äî·Ä∫·Äô·Ä¨·Äò·Ä¨·Äû·Ä¨', '‰∏≠Êñá (ÁÆÄ‰Ωì)', '‰∏≠Êñá (ÁπÅÈ´î)', 'Êó•Êú¨Ë™û', 'ÌïúÍµ≠Ïñ¥']</t>
  </si>
  <si>
    <t>Stacey Abrams</t>
  </si>
  <si>
    <t>Politician</t>
  </si>
  <si>
    <t>https://www.ted.com/talks/david_brooks_the_lies_our_culture_tells_us_about_what_matters_and_a_better_way_to_live</t>
  </si>
  <si>
    <t>The lies our culture tells us about what matters ‚Äî and a better way to live</t>
  </si>
  <si>
    <t>Our society is in the midst of a social crisis, says op-ed columnist and author David Brooks: we're trapped in a valley of isolation and fragmentation. How do we find our way out? Based on his travels across the United States -- and his meetings with a range of exceptional people known as "weavers" -- Brooks lays out his vision for a cultural revolution that empowers us all to lead lives of greater meaning, purpose and joy.</t>
  </si>
  <si>
    <t>2019-06-05T14:51:07+00:00</t>
  </si>
  <si>
    <t>['personal growth', 'success', 'relationships', 'social change', 'society', 'culture', 'motivation', 'happiness', 'United States']</t>
  </si>
  <si>
    <t>['Deutsch', 'English', 'Espa√±ol', 'Fran√ßais', 'Magyar', 'Portugu√™s brasileiro', 'Portugu√™s de Portugal', 'Rom√¢nƒÉ', 'T√ºrk√ße', '–†—É—Å—Å–∫–∏–π', '–°—Ä–ø—Å–∫–∏, Srpski', 'ÿßŸÑÿπÿ±ÿ®Ÿäÿ©', 'ŸÅÿßÿ±ÿ≥Ÿâ', '‰∏≠Êñá (ÁÆÄ‰Ωì)', '‰∏≠Êñá (ÁπÅÈ´î)', 'ÌïúÍµ≠Ïñ¥']</t>
  </si>
  <si>
    <t>David Brooks</t>
  </si>
  <si>
    <t>Op-ed columnist, author</t>
  </si>
  <si>
    <t>https://www.ted.com/talks/hans_rosling_global_population_growth_box_by_box</t>
  </si>
  <si>
    <t>Global population growth, box by box</t>
  </si>
  <si>
    <t>The world's population will grow to 9 billion over the next 50 years -- and only by raising the living standards of the poorest can we check population growth. This is the paradoxical answer that Hans Rosling unveils at TED@Cannes using colorful new data display technology (you'll see).</t>
  </si>
  <si>
    <t>2010-07-09T08:15:00+00:00</t>
  </si>
  <si>
    <t>['culture', 'data', 'demo', 'global issues', 'poverty', 'prediction', 'presentation']</t>
  </si>
  <si>
    <t>['Bahasa Indonesia', 'Catal√†', 'Dansk', 'Deutsch', 'Eesti keel', 'English', 'Espa√±ol', 'Euskara', 'Fran√ßais',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'◊¢◊ë◊®◊ô◊™', 'ÿßŸÑÿπÿ±ÿ®Ÿäÿ©', 'ŸÅÿßÿ±ÿ≥Ÿâ', '⁄©Ÿàÿ±ÿØ€å', '‡¶¨‡¶æ‡¶Ç‡¶≤‡¶æ', '‡Æ§‡ÆÆ‡Æø‡Æ¥‡Øç', '‡∏†‡∏≤‡∏©‡∏≤‡πÑ‡∏ó‡∏¢', '·É•·Éê·É†·Éó·É£·Éö·Éò', '‰∏≠Êñá (ÁÆÄ‰Ωì)', '‰∏≠Êñá (ÁπÅÈ´î)', 'Êó•Êú¨Ë™û', 'ÌïúÍµ≠Ïñ¥']</t>
  </si>
  <si>
    <t>https://www.ted.com/talks/susan_colantuono_the_career_advice_you_probably_didn_t_get</t>
  </si>
  <si>
    <t>The career advice you probably didn‚Äôt get</t>
  </si>
  <si>
    <t>You‚Äôre doing everything right at work, taking all the right advice, but you‚Äôre just not moving up. Why? Susan Colantuono shares a simple, surprising piece of advice you might not have heard before quite so plainly. This talk, while aimed at an audience of women, has universal takeaways -- for men and women, new grads and midcareer workers.</t>
  </si>
  <si>
    <t>2014-09-30T15:14:06+00:00</t>
  </si>
  <si>
    <t>['TEDx', 'business', 'gender', 'leadership', 'men', 'women', 'women in business']</t>
  </si>
  <si>
    <t>['Deutsch', 'English', 'Espa√±ol', 'Fran√ßais', 'Hrvatski', 'Italiano', 'Magyar', 'Nederlands', 'Polski', 'Portugu√™s brasileiro', 'Rom√¢nƒÉ', 'Ti·∫øng Vi·ªát', 'T√ºrk√ße', 'ŒïŒªŒªŒ∑ŒΩŒπŒ∫Œ¨', '–†—É—Å—Å–∫–∏–π', '–°—Ä–ø—Å–∫–∏, Srpski', '–£–∫—Ä–∞—ó–Ω—Å—å–∫–∞', '◊¢◊ë◊®◊ô◊™', 'ÿßŸÑÿπÿ±ÿ®Ÿäÿ©', 'ŸÅÿßÿ±ÿ≥Ÿâ', '‰∏≠Êñá (ÁÆÄ‰Ωì)', '‰∏≠Êñá (ÁπÅÈ´î)', 'Êó•Êú¨Ë™û', 'ÌïúÍµ≠Ïñ¥']</t>
  </si>
  <si>
    <t>Susan Colantuono</t>
  </si>
  <si>
    <t>https://www.ted.com/talks/sophie_scott_why_we_laugh</t>
  </si>
  <si>
    <t>Why we laugh</t>
  </si>
  <si>
    <t>Did you know that you're 30 times more likely to laugh if you're with somebody else than if you're alone? Cognitive neuroscientist Sophie Scott shares this and other surprising facts about laughter in this fast-paced, action-packed and, yes, hilarious dash through the science of cracking up.</t>
  </si>
  <si>
    <t>2015-04-30T15:00:30+00:00</t>
  </si>
  <si>
    <t>['cognitive science', 'humor', 'neuroscience', 'science', 'psychology', 'speech', 'physiology', 'sociology', 'brain', 'evolution', 'animals']</t>
  </si>
  <si>
    <t>['Bahasa Indonesia', 'Dansk', 'Deutsch', 'Eesti keel', 'English', 'Espa√±ol', 'Fran√ßais', 'Hrvatski', 'Italiano', 'Lietuvi≈≥ kalba', 'Magyar', 'Nederlands', 'Polski', 'Portugu√™s brasileiro', 'Portugu√™s de Portugal', 'Rom√¢nƒÉ', 'Slovenƒçina', 'Suomi', 'Svenska', 'Ti·∫øng Vi·ªát', 'T√ºrk√ße', 'ƒåe≈°tina', 'ŒïŒªŒªŒ∑ŒΩŒπŒ∫Œ¨', '–†—É—Å—Å–∫–∏–π', '–°—Ä–ø—Å–∫–∏, Srpski', '–£–∫—Ä–∞—ó–Ω—Å—å–∫–∞', '◊¢◊ë◊®◊ô◊™', 'ÿßŸÑÿπÿ±ÿ®Ÿäÿ©', 'ŸÅÿßÿ±ÿ≥Ÿâ', '‡§Æ‡§∞‡§æ‡§†‡•Ä', '·Äô·Äº·Äî·Ä∫·Äô·Ä¨·Äò·Ä¨·Äû·Ä¨', '‰∏≠Êñá (ÁÆÄ‰Ωì)', '‰∏≠Êñá (ÁπÅÈ´î)', 'Êó•Êú¨Ë™û', 'ÌïúÍµ≠Ïñ¥']</t>
  </si>
  <si>
    <t>Sophie Scott</t>
  </si>
  <si>
    <t>Neuroscientist, stand-up comic</t>
  </si>
  <si>
    <t>https://www.ted.com/talks/joseph_desimone_what_if_3d_printing_was_100x_faster</t>
  </si>
  <si>
    <t>What if 3D printing was 100x faster?</t>
  </si>
  <si>
    <t>What we think of as 3D printing, says Joseph DeSimone, is really just 2D printing over and over ... slowly. Onstage at TED2015, he unveils a bold new technique -- inspired, yes, by Terminator 2 -- that's 25 to 100 times faster, and creates smooth, strong parts. Could it finally help to fulfill the tremendous promise of 3D printing?</t>
  </si>
  <si>
    <t>2015-03-19T18:37:34+00:00</t>
  </si>
  <si>
    <t>['demo', 'design', 'technology', 'manufacturing', '3D printing']</t>
  </si>
  <si>
    <t>['English', 'Espa√±ol', 'Fran√ßais', 'Hrvatski', 'Italiano', 'Magyar', 'Nederlands', 'Polski', 'Portugu√™s brasileiro', 'Portugu√™s de Portugal', 'Rom√¢nƒÉ', 'Slovenƒçina', 'Ti·∫øng Vi·ªát', 'T√ºrk√ße', 'ƒåe≈°tina', '–ú–æ–Ω–≥–æ–ª', '–†—É—Å—Å–∫–∏–π', '–°—Ä–ø—Å–∫–∏, Srpski', '–£–∫—Ä–∞—ó–Ω—Å—å–∫–∞', '◊¢◊ë◊®◊ô◊™', 'ÿßŸÑÿπÿ±ÿ®Ÿäÿ©', 'ŸÅÿßÿ±ÿ≥Ÿâ', '‡§Æ‡§∞‡§æ‡§†‡•Ä', '‡∏†‡∏≤‡∏©‡∏≤‡πÑ‡∏ó‡∏¢', '·Äô·Äº·Äî·Ä∫·Äô·Ä¨·Äò·Ä¨·Äû·Ä¨', '‰∏≠Êñá (ÁÆÄ‰Ωì)', '‰∏≠Êñá (ÁπÅÈ´î)', 'Êó•Êú¨Ë™û', 'ÌïúÍµ≠Ïñ¥']</t>
  </si>
  <si>
    <t>Joseph DeSimone</t>
  </si>
  <si>
    <t>Chemist, inventor</t>
  </si>
  <si>
    <t>https://www.ted.com/talks/baratunde_thurston_how_to_deconstruct_racism_one_headline_at_a_time</t>
  </si>
  <si>
    <t>How to deconstruct racism, one headline at a time</t>
  </si>
  <si>
    <t>Baratunde Thurston explores the phenomenon of white Americans calling the police on black Americans who have committed the crimes of ... eating, walking or generally "living while black." In this profound, thought-provoking and often hilarious talk, he reveals the power of language to change stories of trauma into stories of healing -- while challenging us all to level up.</t>
  </si>
  <si>
    <t>2019-05-29T14:52:45+00:00</t>
  </si>
  <si>
    <t>['race', 'social change', 'humanity', 'activism', 'law', 'violence', 'United States', 'community', 'society', 'inequality', 'history']</t>
  </si>
  <si>
    <t>['English', 'Espa√±ol', 'Fran√ßais', 'Italiano', 'Lietuvi≈≥ kalba', 'Magyar', 'Nederlands', 'Portugu√™s brasileiro', 'Portugu√™s de Portugal', 'Rom√¢nƒÉ', 'T√ºrk√ße', 'ƒåe≈°tina', '–†—É—Å—Å–∫–∏–π', '◊¢◊ë◊®◊ô◊™', 'ÿßŸÑÿπÿ±ÿ®Ÿäÿ©', '‰∏≠Êñá (ÁÆÄ‰Ωì)', '‰∏≠Êñá (ÁπÅÈ´î)', 'Êó•Êú¨Ë™û', 'ÌïúÍµ≠Ïñ¥']</t>
  </si>
  <si>
    <t>Baratunde Thurston</t>
  </si>
  <si>
    <t>Writer, activist, comedian</t>
  </si>
  <si>
    <t>https://www.ted.com/talks/richard_dawkins_why_the_universe_seems_so_strange</t>
  </si>
  <si>
    <t>Why the universe seems so strange</t>
  </si>
  <si>
    <t>Biologist Richard Dawkins makes a case for "thinking the improbable" by looking at how the human frame of reference limits our understanding of the universe.</t>
  </si>
  <si>
    <t>2006-09-12T00:11:00+00:00</t>
  </si>
  <si>
    <t>['astronomy', 'biology', 'cognitive science', 'cosmos', 'evolution', 'physics', 'psychology', 'science']</t>
  </si>
  <si>
    <t>['Az…ôrbaycan dili', 'Bahasa Indonesia', 'Catal√†', 'Dansk', 'Deutsch', 'English', 'Espa√±ol', 'Fran√ßais', 'Italiano', 'Latvie≈°u', 'Lietuvi≈≥ kalba', 'Magyar', 'Nederlands', 'Norsk bokm√•l', 'Polski', 'Portugu√™s brasileiro', 'Portugu√™s de Portugal', 'Rom√¢nƒÉ', 'Slovenƒçina', 'Suomi', 'Svenska', 'Ti·∫øng Vi·ªát', 'T√ºrk√ße', 'ƒåe≈°tina', 'ŒïŒªŒªŒ∑ŒΩŒπŒ∫Œ¨', '–†—É—Å—Å–∫–∏–π', '–°—Ä–ø—Å–∫–∏, Srpski', '–±—ä–ª–≥–∞—Ä—Å–∫–∏', '◊¢◊ë◊®◊ô◊™', 'ÿßŸÑÿπÿ±ÿ®Ÿäÿ©', 'ŸÅÿßÿ±ÿ≥Ÿâ', '‡§Æ‡§∞‡§æ‡§†‡•Ä', '·É•·Éê·É†·Éó·É£·Éö·Éò', '‰∏≠Êñá (ÁÆÄ‰Ωì)', '‰∏≠Êñá (ÁπÅÈ´î)', 'Êó•Êú¨Ë™û', 'ÌïúÍµ≠Ïñ¥']</t>
  </si>
  <si>
    <t>Richard Dawkins</t>
  </si>
  <si>
    <t>Evolutionary biologist</t>
  </si>
  <si>
    <t>https://www.ted.com/talks/margaret_heffernan_dare_to_disagree</t>
  </si>
  <si>
    <t>Dare to disagree</t>
  </si>
  <si>
    <t>Most people instinctively avoid conflict, but as Margaret Heffernan shows us, good disagreement is central to progress. She illustrates (sometimes counterintuitively) how the best partners aren‚Äôt echo chambers -- and how great research teams, relationships and businesses allow people to deeply disagree.</t>
  </si>
  <si>
    <t>2012-08-06T15:00:04+00:00</t>
  </si>
  <si>
    <t>['business', 'leadership', 'women in business']</t>
  </si>
  <si>
    <t>['Bahasa Indonesia', 'Bahasa melayu', 'Deutsch', 'English', 'Espa√±ol', 'Fran√ßais', 'Fran√ßais canadien', 'Hrvatski', 'Italiano', 'Magyar', 'Nederlands', 'Norsk bokm√•l', 'Portugu√™s brasileiro', 'Portugu√™s de Portugal', 'Rom√¢nƒÉ', 'Shqip', 'Svenska', 'Ti·∫øng Vi·ªát', 'T√ºrk√ße', 'ƒåe≈°tina', 'ŒïŒªŒªŒ∑ŒΩŒπŒ∫Œ¨', '–ú–æ–Ω–≥–æ–ª', '–†—É—Å—Å–∫–∏–π', '–°—Ä–ø—Å–∫–∏, Srpski', '–£–∫—Ä–∞—ó–Ω—Å—å–∫–∞', '–±—ä–ª–≥–∞—Ä—Å–∫–∏', '◊¢◊ë◊®◊ô◊™', 'ÿßŸÑÿπÿ±ÿ®Ÿäÿ©', 'ŸÅÿßÿ±ÿ≥Ÿâ', '‡§Æ‡§∞‡§æ‡§†‡•Ä', '‡∏†‡∏≤‡∏©‡∏≤‡πÑ‡∏ó‡∏¢', '‰∏≠Êñá (ÁÆÄ‰Ωì)', '‰∏≠Êñá (ÁπÅÈ´î)', 'Êó•Êú¨Ë™û', 'ÌïúÍµ≠Ïñ¥']</t>
  </si>
  <si>
    <t>Margaret Heffernan</t>
  </si>
  <si>
    <t>Writer, entrepreneur</t>
  </si>
  <si>
    <t>https://www.ted.com/talks/wanis_kabbaj_what_a_driverless_world_could_look_like</t>
  </si>
  <si>
    <t>What a driverless world could look like</t>
  </si>
  <si>
    <t>What if traffic flowed through our streets as smoothly and efficiently as blood flows through our veins? Transportation geek Wanis Kabbaj thinks we can find inspiration in the genius of our biology to design the transit systems of the future. In this forward-thinking talk, preview exciting concepts like modular, detachable buses, flying taxis and networks of suspended magnetic pods that could help make the dream of a dynamic, driverless world into a reality.</t>
  </si>
  <si>
    <t>2016-10-24T15:15:37+00:00</t>
  </si>
  <si>
    <t>['biology', 'cars', 'cities', 'collaboration', 'communication', 'design', 'infrastructure', 'product design', 'technology', 'transportation', 'urban planning', 'driverless cars', 'nature']</t>
  </si>
  <si>
    <t>['Deutsch', 'English', 'Espa√±ol', 'Fran√ßais', 'Fran√ßais canadien', 'Hrvatski', 'Italiano', 'Magyar', 'Nederlands', 'Polski', 'Portugu√™s brasileiro', 'Rom√¢nƒÉ', 'Slovenƒçina', 'Svenska', 'Ti·∫øng Vi·ªát', 'T√ºrk√ße', '–ú–æ–Ω–≥–æ–ª', '–†—É—Å—Å–∫–∏–π', '–°—Ä–ø—Å–∫–∏, Srpski', '–£–∫—Ä–∞—ó–Ω—Å—å–∫–∞', '◊¢◊ë◊®◊ô◊™', 'ÿßŸÑÿπÿ±ÿ®Ÿäÿ©', 'ŸÅÿßÿ±ÿ≥Ÿâ', '⁄©Ÿàÿ±ÿØ€å', '‡∏†‡∏≤‡∏©‡∏≤‡πÑ‡∏ó‡∏¢', '·Äô·Äº·Äî·Ä∫·Äô·Ä¨·Äò·Ä¨·Äû·Ä¨', '·É•·Éê·É†·Éó·É£·Éö·Éò', '‰∏≠Êñá (ÁÆÄ‰Ωì)', '‰∏≠Êñá (Á≤µË™û)', '‰∏≠Êñá (ÁπÅÈ´î)', 'Êó•Êú¨Ë™û', 'ÌïúÍµ≠Ïñ¥']</t>
  </si>
  <si>
    <t>Wanis Kabbaj</t>
  </si>
  <si>
    <t>Global citizen, transportation geek</t>
  </si>
  <si>
    <t>https://www.ted.com/talks/rick_warren_a_life_of_purpose</t>
  </si>
  <si>
    <t>A life of purpose</t>
  </si>
  <si>
    <t>Pastor Rick Warren, author of "The Purpose-Driven Life," reflects on his own crisis of purpose in the wake of his book's wild success. He explains his belief that God's intention is for each of us to use our talents and influence to do good.</t>
  </si>
  <si>
    <t>2006-07-18T00:11:00+00:00</t>
  </si>
  <si>
    <t>['Christianity', 'God', 'culture', 'happiness', 'leadership', 'motivation', 'philanthropy', 'religion']</t>
  </si>
  <si>
    <t>['Bahasa Indonesia', 'Deutsch', 'English', 'Espa√±ol', 'Fran√ßais', 'Hrvatski', 'Italiano', 'Latvie≈°u', 'Magyar', 'Nederlands', 'Norsk bokm√•l', 'Polski', 'Portugu√™s brasileiro', 'Rom√¢nƒÉ', 'Shqip', 'Slovenƒçina', 'Ti·∫øng Vi·ªát', 'T√ºrk√ße', 'ƒåe≈°tina', 'ŒïŒªŒªŒ∑ŒΩŒπŒ∫Œ¨', '–†—É—Å—Å–∫–∏–π', '–£–∫—Ä–∞—ó–Ω—Å—å–∫–∞', '–±—ä–ª–≥–∞—Ä—Å–∫–∏', '’Ä’°’µ÷Ä’•’∂', '◊¢◊ë◊®◊ô◊™', 'ÿßŸÑÿπÿ±ÿ®Ÿäÿ©', 'ŸÅÿßÿ±ÿ≥Ÿâ', '‰∏≠Êñá (ÁÆÄ‰Ωì)', '‰∏≠Êñá (ÁπÅÈ´î)', 'Êó•Êú¨Ë™û', 'ÌïúÍµ≠Ïñ¥']</t>
  </si>
  <si>
    <t>Rick Warren</t>
  </si>
  <si>
    <t>Pastor, author</t>
  </si>
  <si>
    <t>https://www.ted.com/talks/mandy_len_catron_falling_in_love_is_the_easy_part</t>
  </si>
  <si>
    <t>Falling in love is the easy part</t>
  </si>
  <si>
    <t>Did you know you can fall in love with anyone just by asking them 36 questions? Mandy Len Catron tried this experiment, it worked, and she wrote a viral article about it (that your mom probably sent you). But ... is that real love? Did it last? And what's the difference between falling in love and staying in love?</t>
  </si>
  <si>
    <t>2015-09-17T15:28:32+00:00</t>
  </si>
  <si>
    <t>['TEDx', 'love', 'media', 'writing']</t>
  </si>
  <si>
    <t>['Deutsch',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t>
  </si>
  <si>
    <t>Mandy Len Catron</t>
  </si>
  <si>
    <t>https://www.ted.com/talks/alex_gendler_the_myth_of_hercules</t>
  </si>
  <si>
    <t>The myth of Hercules</t>
  </si>
  <si>
    <t>Hercules ‚Äî son of Zeus and champion of humankind ‚Äî stricken with a temporary curse of madness, has just committed the most unspeakable crime imaginable. Seeking to atone for the deaths of his family, Hercules must complete twelve impossible tasks that pit him against invincible monsters and unfathomable forces. Alex Gendler retells this epic series of adventures. [TED-Ed Animation by J√©r√©mie Balais &amp; Jeff Le Bars].</t>
  </si>
  <si>
    <t>2018-09-25T20:53:02+00:00</t>
  </si>
  <si>
    <t>['history', 'TED-Ed', 'culture', 'world cultures', 'death', 'war']</t>
  </si>
  <si>
    <t>['Bahasa Indonesia', 'English', 'Espa√±ol', 'Fran√ßais', 'Italiano', 'Nederlands', 'Portugu√™s brasileiro', 'Portugu√™s de Portugal', 'Ti·∫øng Vi·ªát', 'T√ºrk√ße', 'ƒåe≈°tina', 'ŒïŒªŒªŒ∑ŒΩŒπŒ∫Œ¨', '–†—É—Å—Å–∫–∏–π', '◊¢◊ë◊®◊ô◊™', 'ÿßŸÑÿπÿ±ÿ®Ÿäÿ©', '⁄©Ÿàÿ±ÿØ€å', '·Äô·Äº·Äî·Ä∫·Äô·Ä¨·Äò·Ä¨·Äû·Ä¨', '‰∏≠Êñá (ÁÆÄ‰Ωì)', '‰∏≠Êñá (ÁπÅÈ´î)', 'Êó•Êú¨Ë™û', 'ÌïúÍµ≠Ïñ¥']</t>
  </si>
  <si>
    <t>https://www.ted.com/talks/the_lxd_in_the_internet_age_dance_evolves</t>
  </si>
  <si>
    <t>In the Internet age, dance evolves ...</t>
  </si>
  <si>
    <t>The LXD (the Legion of Extraordinary Dancers) electrify the TED stage with an emerging global street-dance culture, revved up by the Internet. Directed by Jon M. Chu, this astonishing troupe of dancers and musicians show off their superpowers.</t>
  </si>
  <si>
    <t>2010-03-05T01:00:00+00:00</t>
  </si>
  <si>
    <t>['collaboration', 'dance', 'entertainment', 'gaming', 'performance']</t>
  </si>
  <si>
    <t>['Bahasa Indonesia', 'Deutsch', 'English', 'Espa√±ol', 'Fran√ßais', 'Hrvatski', 'Italiano', 'Latvie≈°u', 'Magyar', 'Nederlands', 'Polski', 'Portugu√™s brasileiro', 'Portugu√™s de Portugal', 'Rom√¢nƒÉ', 'Ti·∫øng Vi·ªát', 'T√ºrk√ße', 'ŒïŒªŒªŒ∑ŒΩŒπŒ∫Œ¨', '–†—É—Å—Å–∫–∏–π', '–£–∫—Ä–∞—ó–Ω—Å—å–∫–∞', '–±—ä–ª–≥–∞—Ä—Å–∫–∏', '◊¢◊ë◊®◊ô◊™', 'ÿßŸÑÿπÿ±ÿ®Ÿäÿ©', 'ŸÅÿßÿ±ÿ≥Ÿâ', '‡∏†‡∏≤‡∏©‡∏≤‡πÑ‡∏ó‡∏¢', '‰∏≠Êñá (ÁÆÄ‰Ωì)', '‰∏≠Êñá (ÁπÅÈ´î)', 'Êó•Êú¨Ë™û', 'ÌïúÍµ≠Ïñ¥']</t>
  </si>
  <si>
    <t>The LXD</t>
  </si>
  <si>
    <t>Dance adventurers</t>
  </si>
  <si>
    <t>https://www.ted.com/talks/wendy_chung_autism_what_we_know_and_what_we_don_t_know_yet</t>
  </si>
  <si>
    <t>Autism ‚Äî what we know (and what we don't know yet)</t>
  </si>
  <si>
    <t>In this factual talk, geneticist Wendy Chung shares what we know about autism spectrum disorder ‚Äî for example, that autism has multiple, perhaps interlocking, causes. Looking beyond the worry and concern that can surround a diagnosis, Chung and her team look at what we've learned through studies, treatments and careful listening.</t>
  </si>
  <si>
    <t>2014-04-28T14:57:37+00:00</t>
  </si>
  <si>
    <t>['Autism spectrum disorder', 'cognitive science', 'genetics', 'health', 'neuroscience', 'science', 'medicine', 'medical research', 'mental health', 'disease', 'Vaccines', 'DNA', 'pregnancy', 'children', 'family', 'disability', 'psychology', 'biology']</t>
  </si>
  <si>
    <t>['Bahasa Indonesia', 'Bahasa melayu', 'English', 'Espa√±ol', 'Fran√ßais', 'Galego', 'Hrvatski', 'Italiano', 'Magyar', 'Nederlands', 'Polski', 'Portugu√™s brasileiro', 'Portugu√™s de Portugal', 'Rom√¢nƒÉ', 'Shqip', 'Svenska', 'Ti·∫øng Vi·ªát', 'T√ºrk√ße', 'ƒåe≈°tina', 'ŒïŒªŒªŒ∑ŒΩŒπŒ∫Œ¨', '–†—É—Å—Å–∫–∏–π', '–°—Ä–ø—Å–∫–∏, Srpski', '–£–∫—Ä–∞—ó–Ω—Å—å–∫–∞', '’Ä’°’µ÷Ä’•’∂', '◊¢◊ë◊®◊ô◊™', 'ÿßŸÑÿπÿ±ÿ®Ÿäÿ©', 'ŸÅÿßÿ±ÿ≥Ÿâ', '⁄©Ÿàÿ±ÿØ€å', '‡∏†‡∏≤‡∏©‡∏≤‡πÑ‡∏ó‡∏¢', '‰∏≠Êñá (ÁÆÄ‰Ωì)', '‰∏≠Êñá (ÁπÅÈ´î)', 'Êó•Êú¨Ë™û', 'ÌïúÍµ≠Ïñ¥']</t>
  </si>
  <si>
    <t>Wendy Chung</t>
  </si>
  <si>
    <t>Geneticist</t>
  </si>
  <si>
    <t>https://www.ted.com/talks/terry_moore_why_is_x_the_unknown</t>
  </si>
  <si>
    <t>Why is 'x' the unknown?</t>
  </si>
  <si>
    <t>Why is 'x' the symbol for an unknown? In this short and funny talk, Terry Moore gives the surprising answer.</t>
  </si>
  <si>
    <t>2012-06-06T15:00:59+00:00</t>
  </si>
  <si>
    <t>['culture', 'history', 'language', 'math']</t>
  </si>
  <si>
    <t>['Af-Soomaali', 'Az…ôrbaycan dili', 'Bahasa Indonesia', 'Bahasa melayu', 'Catal√†', 'Dansk', 'Deutsch', 'English', 'Espa√±ol', 'Esperanto', 'Fran√ßais', 'Fran√ßais canadien', 'Galego', 'Hrvatski', 'Italiano', 'Latvie≈°u', 'Lietuvi≈≥ kalba', 'Magyar', 'Nederlands', 'Norsk bokm√•l', "O'zbek", 'Polski', 'Portugu√™s brasileiro', 'Portugu√™s de Portugal', 'Rom√¢nƒÉ', 'Shqip', 'Slovenƒçina', 'Sloven≈°ƒçina', 'Svenska', 'Ti·∫øng Vi·ªát', 'T√ºrk√ße', 'ƒåe≈°tina', 'ŒïŒªŒªŒ∑ŒΩŒπŒ∫Œ¨', '–ë–µ–ª–∞—Ä—É—Å–∫–∞—è –º–æ–≤–∞', '–†—É—Å—Å–∫–∏–π', '–°—Ä–ø—Å–∫–∏, Srpski', '–£–∫—Ä–∞—ó–Ω—Å—å–∫–∞', '–±—ä–ª–≥–∞—Ä—Å–∫–∏', '–º–∞–∫–µ–¥–æ–Ω—Å–∫–∏', '“ö–∞–∑–∞“õ —Ç—ñ–ª—ñ', '’Ä’°’µ÷Ä’•’∂', '◊¢◊ë◊®◊ô◊™', 'ÿ¶€áŸäÿ∫€áÿ±⁄Ü€ï', 'ÿßŸÑÿπÿ±ÿ®Ÿäÿ©', 'ÿßŸèÿ±ÿØŸèŸà', 'ŸÅÿßÿ±ÿ≥Ÿâ', '⁄©Ÿàÿ±ÿØ€å', '‡™ó‡´Å‡™ú‡™∞‡™æ‡™§‡´Ä', '‡Æ§‡ÆÆ‡Æø‡Æ¥‡Øç', '‡∏†‡∏≤‡∏©‡∏≤‡πÑ‡∏ó‡∏¢', '·Äô·Äº·Äî·Ä∫·Äô·Ä¨·Äò·Ä¨·Äû·Ä¨', '·É•·Éê·É†·Éó·É£·Éö·Éò', '‰∏≠Êñá (ÁÆÄ‰Ωì)', '‰∏≠Êñá (ÁπÅÈ´î)', 'Êó•Êú¨Ë™û', 'ÌïúÍµ≠Ïñ¥']</t>
  </si>
  <si>
    <t>https://www.ted.com/talks/sebastian_junger_why_veterans_miss_war</t>
  </si>
  <si>
    <t>Why veterans miss war</t>
  </si>
  <si>
    <t xml:space="preserve">Civilians don't miss war. But soldiers often do. Journalist Sebastian Junger shares his experience embedded with American soldiers at Restrepo, an outpost in Afghanistan's Korengal Valley that saw heavy combat. Giving a look at the "altered state of mind" that comes with war, he shows how combat gives soldiers an intense experience of connection. In the end, could it actually be "the opposite of war" that soldiers miss? </t>
  </si>
  <si>
    <t>2014-05-23T15:12:00+00:00</t>
  </si>
  <si>
    <t>['film', 'global issues', 'journalism', 'peace', 'war', 'PTSD']</t>
  </si>
  <si>
    <t>['Deutsch', 'English', 'Espa√±ol', 'Fran√ßais', 'Hrvatski', 'Italiano', 'Latvie≈°u', 'Polski', 'Portugu√™s brasileiro', 'Portugu√™s de Portugal', 'Rom√¢nƒÉ', 'Shqip', 'Ti·∫øng Vi·ªát', 'T√ºrk√ße', 'ŒïŒªŒªŒ∑ŒΩŒπŒ∫Œ¨', '–†—É—Å—Å–∫–∏–π', '–°—Ä–ø—Å–∫–∏, Srpski', '–£–∫—Ä–∞—ó–Ω—Å—å–∫–∞', '◊¢◊ë◊®◊ô◊™', 'ÿßŸÑÿπÿ±ÿ®Ÿäÿ©', 'ŸÅÿßÿ±ÿ≥Ÿâ', '‡∏†‡∏≤‡∏©‡∏≤‡πÑ‡∏ó‡∏¢', '‰∏≠Êñá (ÁÆÄ‰Ωì)', '‰∏≠Êñá (ÁπÅÈ´î)', 'Êó•Êú¨Ë™û', 'ÌïúÍµ≠Ïñ¥']</t>
  </si>
  <si>
    <t>Sebastian Junger</t>
  </si>
  <si>
    <t>Journalist and documentarian</t>
  </si>
  <si>
    <t>https://www.ted.com/talks/jon_ronson_when_online_shaming_goes_too_far</t>
  </si>
  <si>
    <t>When online shaming goes too far</t>
  </si>
  <si>
    <t>Twitter gives a voice to the voiceless, a way to speak up and hit back at perceived injustice. But sometimes, says Jon Ronson, things go too far. In a jaw-dropping story of how one un-funny tweet ruined a woman's life and career, Ronson shows how online commenters can end up behaving like a baying mob -- and says it's time to rethink how we interact online.</t>
  </si>
  <si>
    <t>2015-07-20T14:59:45+00:00</t>
  </si>
  <si>
    <t>['culture', 'humanity', 'social media', 'society', 'technology']</t>
  </si>
  <si>
    <t>['Dansk', 'English', 'Espa√±ol', 'Fran√ßais', 'Hrvatski', 'Italiano', 'Magyar', 'Nederlands', 'Polski', 'Portugu√™s brasileiro', 'Portugu√™s de Portugal', 'Rom√¢nƒÉ', 'Shqip', 'Svenska', 'Ti·∫øng Vi·ªát', 'T√ºrk√ße', '–†—É—Å—Å–∫–∏–π', '–°—Ä–ø—Å–∫–∏, Srpski', '–£–∫—Ä–∞—ó–Ω—Å—å–∫–∞', '–±—ä–ª–≥–∞—Ä—Å–∫–∏', '◊¢◊ë◊®◊ô◊™', 'ÿßŸÑÿπÿ±ÿ®Ÿäÿ©', 'ŸÅÿßÿ±ÿ≥Ÿâ', '‰∏≠Êñá (ÁÆÄ‰Ωì)', '‰∏≠Êñá (ÁπÅÈ´î)', 'Êó•Êú¨Ë™û', 'ÌïúÍµ≠Ïñ¥']</t>
  </si>
  <si>
    <t>https://www.ted.com/talks/tim_harford_how_frustration_can_make_us_more_creative</t>
  </si>
  <si>
    <t>How frustration can make us more creative</t>
  </si>
  <si>
    <t>Challenges and problems can derail your creative process ... or they can make you more creative than ever. In the surprising story behind the best-selling solo piano album of all time, Tim Harford may just convince you of the advantages of having to work with a little mess.</t>
  </si>
  <si>
    <t>2016-01-11T16:35:43+00:00</t>
  </si>
  <si>
    <t>['cognitive science', 'collaboration', 'composing', 'creativity', 'innovation', 'music', 'potential', 'success', 'work', 'psychology']</t>
  </si>
  <si>
    <t>['Bahasa Indonesia', 'Bahasa melayu', 'Deutsch', 'English', 'Espa√±ol', 'Fran√ßais',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(Á≤µË™û)', '‰∏≠Êñá (ÁπÅÈ´î)', 'Êó•Êú¨Ë™û', 'ÌïúÍµ≠Ïñ¥']</t>
  </si>
  <si>
    <t>https://www.ted.com/talks/joao_pedro_de_magalhaes_why_do_animals_have_such_different_lifespans</t>
  </si>
  <si>
    <t>Why do animals have such different lifespans?</t>
  </si>
  <si>
    <t>For the microscopic lab worm C. elegans, life equates to just a few short weeks on Earth. The bowhead whale, on the other hand, can live over two hundred years. Why are these lifespans so different? And what does it really mean to 'age' anyway? Joao Pedro de Magalhaes explains why the pace of aging varies greatly across animals. [Directed by Sharon Colman, narrated by Addison Anderson, music by Peter Gosling].</t>
  </si>
  <si>
    <t>2019-03-01T16:43:47+00:00</t>
  </si>
  <si>
    <t>['health', 'animals', 'animation', 'death', 'evolution', 'TED-Ed', 'disease', 'aging', 'science', 'biology', 'physiology']</t>
  </si>
  <si>
    <t>['Bahasa Indonesia', 'Deutsch', 'English', 'Espa√±ol', 'Fran√ßais', 'Italiano', 'Magyar', 'Nederlands', 'Polski', 'Portugu√™s brasileiro', 'Portugu√™s de Portugal', 'Ti·∫øng Vi·ªát', 'T√ºrk√ße', '–†—É—Å—Å–∫–∏–π', '–°—Ä–ø—Å–∫–∏, Srpski', '–£–∫—Ä–∞—ó–Ω—Å—å–∫–∞', '–±—ä–ª–≥–∞—Ä—Å–∫–∏', '◊¢◊ë◊®◊ô◊™', 'ÿßŸÑÿπÿ±ÿ®Ÿäÿ©', '‡∏†‡∏≤‡∏©‡∏≤‡πÑ‡∏ó‡∏¢', '‰∏≠Êñá (ÁÆÄ‰Ωì)', '‰∏≠Êñá (ÁπÅÈ´î)', 'Êó•Êú¨Ë™û', 'ÌïúÍµ≠Ïñ¥']</t>
  </si>
  <si>
    <t>Joao Magalhaes</t>
  </si>
  <si>
    <t>https://www.ted.com/talks/leila_hoteit_3_lessons_on_success_from_an_arab_businesswoman</t>
  </si>
  <si>
    <t>3 lessons on success from an Arab businesswoman</t>
  </si>
  <si>
    <t>Professional Arab women juggle more responsibilities than their male counterparts, and they face more cultural rigidity than Western women. What can their success teach us about tenacity, competition, priorities and progress? Tracing her career as an engineer, advocate and mother in Abu Dhabi, Leila Hoteit shares three lessons for thriving in the modern world.</t>
  </si>
  <si>
    <t>2016-07-11T15:00:17+00:00</t>
  </si>
  <si>
    <t>['women in business', 'women', 'Middle East', 'work', 'business', 'leadership']</t>
  </si>
  <si>
    <t>['English', 'Espa√±ol', 'Fran√ßais', 'Hrvatski', 'Italiano', 'Magyar', 'Nederlands', 'Portugu√™s brasileiro', 'Portugu√™s de Portugal', 'Rom√¢nƒÉ', 'Svenska', 'Ti·∫øng Vi·ªát', 'T√ºrk√ße', 'ƒåe≈°tina', 'ŒïŒªŒªŒ∑ŒΩŒπŒ∫Œ¨', '–†—É—Å—Å–∫–∏–π', '–°—Ä–ø—Å–∫–∏, Srpski', '–£–∫—Ä–∞—ó–Ω—Å—å–∫–∞', '–±—ä–ª–≥–∞—Ä—Å–∫–∏', '“ö–∞–∑–∞“õ —Ç—ñ–ª—ñ', '◊¢◊ë◊®◊ô◊™', 'ÿßŸÑÿπÿ±ÿ®Ÿäÿ©', 'ŸÅÿßÿ±ÿ≥Ÿâ', '‡§Æ‡§∞‡§æ‡§†‡•Ä', '‡∏†‡∏≤‡∏©‡∏≤‡πÑ‡∏ó‡∏¢', '‰∏≠Êñá (ÁÆÄ‰Ωì)', '‰∏≠Êñá (Á≤µË™û)', '‰∏≠Êñá (ÁπÅÈ´î)', 'Êó•Êú¨Ë™û', 'ÌïúÍµ≠Ïñ¥']</t>
  </si>
  <si>
    <t>Leila Hoteit</t>
  </si>
  <si>
    <t>Women's advocate</t>
  </si>
  <si>
    <t>https://www.ted.com/talks/peter_van_uhm_why_i_chose_a_gun</t>
  </si>
  <si>
    <t>Why I chose a gun</t>
  </si>
  <si>
    <t>Peter van Uhm is the Netherlands' chief of defense, but that does not mean he is pro-war. In this talk, he explains how his career is one shaped by a love of peace, not a desire for bloodshed -- and why we need armies if we want peace.</t>
  </si>
  <si>
    <t>2012-01-30T15:51:45+00:00</t>
  </si>
  <si>
    <t>['TEDx', 'global issues', 'military', 'peace', 'war', 'guns']</t>
  </si>
  <si>
    <t>['Dansk', 'Deutsch', 'English', 'Espa√±ol', 'Fran√ßais', 'Fran√ßais canadien', 'Italiano', 'Latvie≈°u', 'Magyar', 'Nederlands', 'Polski', 'Portugu√™s brasileiro', 'Portugu√™s de Portugal', 'Rom√¢nƒÉ', 'Ti·∫øng Vi·ªát', 'T√ºrk√ße', 'ƒåe≈°tina', 'ŒïŒªŒªŒ∑ŒΩŒπŒ∫Œ¨', '–†—É—Å—Å–∫–∏–π', '–£–∫—Ä–∞—ó–Ω—Å—å–∫–∞', '–±—ä–ª–≥–∞—Ä—Å–∫–∏', '◊¢◊ë◊®◊ô◊™', 'ÿßŸÑÿπÿ±ÿ®Ÿäÿ©', 'ŸÅÿßÿ±ÿ≥Ÿâ', '‰∏≠Êñá (ÁÆÄ‰Ωì)', '‰∏≠Êñá (ÁπÅÈ´î)', 'Êó•Êú¨Ë™û', 'ÌïúÍµ≠Ïñ¥']</t>
  </si>
  <si>
    <t>Peter van Uhm</t>
  </si>
  <si>
    <t>General</t>
  </si>
  <si>
    <t>https://www.ted.com/talks/jr_one_year_of_turning_the_world_inside_out</t>
  </si>
  <si>
    <t>One year of turning the world inside out</t>
  </si>
  <si>
    <t>Street artist JR made a wish in 2011: Join me in a worldwide photo project to show the world its true face. One year after making his TED Prize wish, he shows how giant posters of human faces, pasted in public, are connecting communities, making change, and turning the world inside out.</t>
  </si>
  <si>
    <t>2012-05-18T15:05:46+00:00</t>
  </si>
  <si>
    <t>['TED Prize', 'community', 'photography', 'art', 'public spaces']</t>
  </si>
  <si>
    <t>['Bahasa Indonesia', 'Deutsch', 'English', 'Espa√±ol', 'Fran√ßais', 'Hrvatski', 'Italiano', 'Lietuvi≈≥ kalba', 'Magyar', 'Nederlands', 'Polski', 'Portugu√™s brasileiro', 'Portugu√™s de Portugal', 'Rom√¢nƒÉ', 'Shqip', 'Slovenƒçina', 'Ti·∫øng Vi·ªát', 'T√ºrk√ße', 'ƒåe≈°tina', 'ŒïŒªŒªŒ∑ŒΩŒπŒ∫Œ¨', '–†—É—Å—Å–∫–∏–π', '–°—Ä–ø—Å–∫–∏, Srpski', '–£–∫—Ä–∞—ó–Ω—Å—å–∫–∞', '–±—ä–ª–≥–∞—Ä—Å–∫–∏', '’Ä’°’µ÷Ä’•’∂', '◊¢◊ë◊®◊ô◊™', 'ÿßŸÑÿπÿ±ÿ®Ÿäÿ©', 'ŸÅÿßÿ±ÿ≥Ÿâ', '‡§π‡§ø‡§®‡•ç‡§¶‡•Ä', '‡∏†‡∏≤‡∏©‡∏≤‡πÑ‡∏ó‡∏¢', '‰∏≠Êñá (ÁÆÄ‰Ωì)', '‰∏≠Êñá (ÁπÅÈ´î)', 'Êó•Êú¨Ë™û', 'ÌïúÍµ≠Ïñ¥']</t>
  </si>
  <si>
    <t>JR</t>
  </si>
  <si>
    <t>Street artist</t>
  </si>
  <si>
    <t>unclean_middle</t>
  </si>
  <si>
    <t>https://www.ted.com/talks/alice_bows_larkin_climate_change_is_happening_here_s_how_we_adapt</t>
  </si>
  <si>
    <t>Climate change is happening. Here's how we adapt</t>
  </si>
  <si>
    <t>Imagine the hottest day you've ever experienced. Now imagine it's six, 10 or 12 degrees hotter. According to climate researcher Alice Bows-Larkin, that's the type of future in store for us if we don't significantly cut our greenhouse gas emissions now. She suggests that it's time we do things differently‚Äîa whole system change, in fact‚Äîand seriously consider trading economic growth for climate stability.</t>
  </si>
  <si>
    <t>2015-10-05T15:00:00+00:00</t>
  </si>
  <si>
    <t>['climate change', 'energy', 'green', 'policy', 'pollution', 'science', 'sustainability', 'infrastructure', 'social change', 'big problems', 'global issues', 'future', 'economics']</t>
  </si>
  <si>
    <t>['Bahasa Indonesia', 'English', 'Espa√±ol', 'Fran√ßais', 'Italiano', 'Magyar', 'Nederlands', 'Polski', 'Portugu√™s brasileiro', 'Portugu√™s de Portugal', 'Svenska', 'Ti·∫øng Vi·ªát', 'T√ºrk√ße', 'ŒïŒªŒªŒ∑ŒΩŒπŒ∫Œ¨', '–†—É—Å—Å–∫–∏–π', '–£–∫—Ä–∞—ó–Ω—Å—å–∫–∞', '◊¢◊ë◊®◊ô◊™', 'ÿßŸÑÿπÿ±ÿ®Ÿäÿ©', 'ŸÅÿßÿ±ÿ≥Ÿâ', '‡§π‡§ø‡§®‡•ç‡§¶‡•Ä', '‰∏≠Êñá (ÁÆÄ‰Ωì)', '‰∏≠Êñá (ÁπÅÈ´î)', 'Êó•Êú¨Ë™û', 'ÌïúÍµ≠Ïñ¥']</t>
  </si>
  <si>
    <t>Alice Bows-Larkin</t>
  </si>
  <si>
    <t>Climate scholar</t>
  </si>
  <si>
    <t>https://www.ted.com/talks/fabien_cousteau_what_i_learned_from_spending_31_days_underwater</t>
  </si>
  <si>
    <t>What I learned from spending 31 days underwater</t>
  </si>
  <si>
    <t>In 1963, Jacques Cousteau lived for 30 days in an underwater laboratory positioned on the floor of the Red Sea, and set a world record in the process. This summer, his grandson Fabien Cousteau broke that record. Cousteau the younger lived for 31 days aboard the Aquarius, an underwater research laboratory nine miles off the coast of Florida. In a charming talk he brings his wondrous adventure to life.</t>
  </si>
  <si>
    <t>2014-10-23T15:22:59+00:00</t>
  </si>
  <si>
    <t>['adventure', 'biodiversity', 'exploration', 'oceans', 'submarine']</t>
  </si>
  <si>
    <t>['Bosanski',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t>
  </si>
  <si>
    <t>Fabien Cousteau</t>
  </si>
  <si>
    <t>Ocean explorer and environmentalist</t>
  </si>
  <si>
    <t>https://www.ted.com/talks/yves_behar_designing_objects_that_tell_stories</t>
  </si>
  <si>
    <t>Designing objects that tell stories</t>
  </si>
  <si>
    <t>Designer Yves B√©har digs up his creative roots to discuss some of the iconic objects he's created (the Leaf lamp, the Jawbone headset). Then he turns to the witty, surprising, elegant objects he's working on now -- including the "$100 laptop."</t>
  </si>
  <si>
    <t>2008-05-21T02:53:00+00:00</t>
  </si>
  <si>
    <t>['business', 'computers', 'creativity', 'design', 'sex', 'society']</t>
  </si>
  <si>
    <t>['Deutsch', 'English', 'Espa√±ol', 'Fran√ßais', 'Hrvatski', 'Italiano', 'Lietuvi≈≥ kalba', 'Magyar', 'Nederlands', 'Polski', 'Portugu√™s brasileiro', 'Rom√¢nƒÉ', 'Ti·∫øng Vi·ªát', 'T√ºrk√ße', 'ƒåe≈°tina', 'ŒïŒªŒªŒ∑ŒΩŒπŒ∫Œ¨', '–†—É—Å—Å–∫–∏–π', '–£–∫—Ä–∞—ó–Ω—Å—å–∫–∞', '–±—ä–ª–≥–∞—Ä—Å–∫–∏', '◊¢◊ë◊®◊ô◊™', 'ÿßŸÑÿπÿ±ÿ®Ÿäÿ©', '⁄©Ÿàÿ±ÿØ€å', '‡∏†‡∏≤‡∏©‡∏≤‡πÑ‡∏ó‡∏¢', '‰∏≠Êñá (ÁÆÄ‰Ωì)', '‰∏≠Êñá (ÁπÅÈ´î)', 'Êó•Êú¨Ë™û', 'ÌïúÍµ≠Ïñ¥']</t>
  </si>
  <si>
    <t>Yves B√©har</t>
  </si>
  <si>
    <t>https://www.ted.com/talks/dimitar_sasselov_how_we_found_hundreds_of_potential_earth_like_planets</t>
  </si>
  <si>
    <t>How we found hundreds of potential Earth-like planets</t>
  </si>
  <si>
    <t>(NOTE: This talk was given in 2010, and this field of science has developed quickly since then. Read "Criticisms &amp; updates" below for more details.) Astronomer Dimitar Sasselov and his colleagues search for Earth-like planets that may, someday, help us answer centuries-old questions about the origin and existence of biological life elsewhere (and on Earth). Preliminary results show that they have found 706 "candidates" -- some of which further research may prove to be planets with Earth-like geochemical characteristics.</t>
  </si>
  <si>
    <t>2010-07-21T09:10:00+00:00</t>
  </si>
  <si>
    <t>['Planets', 'astronomy', 'biology', 'extraterrestrial life', 'life', 'technology', 'universe', 'telescopes', 'astrobiology']</t>
  </si>
  <si>
    <t>['Bahasa Indonesia', 'Deutsch', 'English', 'Espa√±ol', 'Fran√ßais', 'Italiano', 'Lietuvi≈≥ kalba', 'Nederlands', 'Polski', 'Portugu√™s brasileiro', 'Portugu√™s de Portugal', 'Rom√¢nƒÉ', 'Slovenƒçina', 'Ti·∫øng Vi·ªát', 'T√ºrk√ße', 'ƒåe≈°tina', 'ŒïŒªŒªŒ∑ŒΩŒπŒ∫Œ¨', '–†—É—Å—Å–∫–∏–π', '–±—ä–ª–≥–∞—Ä—Å–∫–∏', '◊¢◊ë◊®◊ô◊™', 'ÿßŸÑÿπÿ±ÿ®Ÿäÿ©', 'ŸÅÿßÿ±ÿ≥Ÿâ', '‡∏†‡∏≤‡∏©‡∏≤‡πÑ‡∏ó‡∏¢', '‰∏≠Êñá (ÁÆÄ‰Ωì)', '‰∏≠Êñá (ÁπÅÈ´î)', 'Êó•Êú¨Ë™û', 'ÌïúÍµ≠Ïñ¥']</t>
  </si>
  <si>
    <t>Dimitar Sasselov</t>
  </si>
  <si>
    <t>https://www.ted.com/talks/rose_eveleth_the_mystery_of_motion_sickness</t>
  </si>
  <si>
    <t>The mystery of motion sickness</t>
  </si>
  <si>
    <t>Although one third of the population suffers from motion sickness, scientists aren't exactly sure what causes it. Like the common cold, it's a seemingly simple problem that's still without a cure. And if you think it's bad on a long family car ride, imagine being a motion sick astronaut! Rose Eveleth explains what's happening in our bodies when we get the car sick blues. [Directed by Tom Gran, narrated by Rose Eveleth].</t>
  </si>
  <si>
    <t>2019-02-15T17:36:07+00:00</t>
  </si>
  <si>
    <t>['TED-Ed', 'animation', 'science', 'human body', 'biology', 'medicine']</t>
  </si>
  <si>
    <t>['Catal√†', 'Dansk', 'Deutsch', 'English', 'Espa√±ol', 'Fran√ßais', 'Italiano', 'Magyar', 'Nederlands', 'Polski', 'Portugu√™s brasileiro', 'Portugu√™s de Portugal', 'Rom√¢nƒÉ', 'Ti·∫øng Vi·ªát', 'T√ºrk√ße', 'ŒïŒªŒªŒ∑ŒΩŒπŒ∫Œ¨', '–†—É—Å—Å–∫–∏–π', '–°—Ä–ø—Å–∫–∏, Srpski', '–±—ä–ª–≥–∞—Ä—Å–∫–∏', '◊¢◊ë◊®◊ô◊™', 'ÿßŸÑÿπÿ±ÿ®Ÿäÿ©', 'ŸÅÿßÿ±ÿ≥Ÿâ', '⁄©Ÿàÿ±ÿØ€å', '‡∏†‡∏≤‡∏©‡∏≤‡πÑ‡∏ó‡∏¢', '·Äô·Äº·Äî·Ä∫·Äô·Ä¨·Äò·Ä¨·Äû·Ä¨', '‰∏≠Êñá (ÁÆÄ‰Ωì)', '‰∏≠Êñá (ÁπÅÈ´î)', 'Êó•Êú¨Ë™û', 'ÌïúÍµ≠Ïñ¥']</t>
  </si>
  <si>
    <t>https://www.ted.com/talks/caitlin_doughty_a_burial_practice_that_nourishes_the_planet</t>
  </si>
  <si>
    <t>A burial practice that nourishes the planet</t>
  </si>
  <si>
    <t>Here's a question we all have to answer sooner or later: What do you want to happen to your body when you die? Funeral director Caitlin Doughty explores new ways to prepare us for inevitable mortality. In this thoughtful talk, learn more about ideas for burial (like "recomposting" and "conservation burial") that return our bodies back to the earth in an eco-friendly, humble and self-aware way.</t>
  </si>
  <si>
    <t>2017-03-13T14:59:37+00:00</t>
  </si>
  <si>
    <t>['animals', 'choice', 'bacteria', 'death', 'ecology', 'environment', 'family', 'green', 'humanity', 'pollution', 'nature', 'potential', 'sanitation', 'society', 'social change', 'TEDMED']</t>
  </si>
  <si>
    <t>['Deutsch', 'English', 'Espa√±ol', 'Fran√ßais', 'Magyar', 'Portugu√™s brasileiro', 'Portugu√™s de Portugal', 'Slovenƒçina', 'Svenska', 'Ti·∫øng Vi·ªát', 'T√ºrk√ße', 'ƒåe≈°tina', 'ŒïŒªŒªŒ∑ŒΩŒπŒ∫Œ¨', '–†—É—Å—Å–∫–∏–π', '–°—Ä–ø—Å–∫–∏, Srpski', '–£–∫—Ä–∞—ó–Ω—Å—å–∫–∞', 'ŸÅÿßÿ±ÿ≥Ÿâ', '·Äô·Äº·Äî·Ä∫·Äô·Ä¨·Äò·Ä¨·Äû·Ä¨', '‰∏≠Êñá (ÁÆÄ‰Ωì)', '‰∏≠Êñá (ÁπÅÈ´î)', 'Êó•Êú¨Ë™û', 'ÌïúÍµ≠Ïñ¥']</t>
  </si>
  <si>
    <t>Caitlin Doughty</t>
  </si>
  <si>
    <t>Progressive mortician</t>
  </si>
  <si>
    <t>https://www.ted.com/talks/michelle_obama_a_passionate_personal_case_for_education</t>
  </si>
  <si>
    <t>A passionate, personal case for education</t>
  </si>
  <si>
    <t>Speaking to an audience of students, US First Lady Michelle Obama reminds each one to take their education seriously -- and never take it for granted. This new, brilliant generation, she tells us, is the one that could close the gap between the world as it is and the world as it should be.</t>
  </si>
  <si>
    <t>['culture', 'education', 'global issues', 'politics', 'women', 'Best of the Web']</t>
  </si>
  <si>
    <t>['Bahasa Indonesia', 'Catal√†', 'Deutsch', 'English', 'Espa√±ol', 'Fran√ßais', 'Hrvatski', 'Italiano', 'Lietuvi≈≥ kalba', 'Magyar', 'Nederlands', 'Polski', 'Portugu√™s brasileiro', 'Portugu√™s de Portugal', 'Rom√¢nƒÉ', 'Shqip', 'Slovenƒçina', 'Suomi', 'Svenska', 'Ti·∫øng Vi·ªát', 'T√ºrk√ße', 'ƒåe≈°tina', 'ŒïŒªŒªŒ∑ŒΩŒπŒ∫Œ¨', '–†—É—Å—Å–∫–∏–π', '–°—Ä–ø—Å–∫–∏, Srpski', '–£–∫—Ä–∞—ó–Ω—Å—å–∫–∞', '–±—ä–ª–≥–∞—Ä—Å–∫–∏', '“ö–∞–∑–∞“õ —Ç—ñ–ª—ñ', '’Ä’°’µ÷Ä’•’∂', '◊¢◊ë◊®◊ô◊™', 'ÿßŸÑÿπÿ±ÿ®Ÿäÿ©', 'ŸÅÿßÿ±ÿ≥Ÿâ', '‡§®‡•á‡§™‡§æ‡§≤‡•Ä', '‡∏†‡∏≤‡∏©‡∏≤‡πÑ‡∏ó‡∏¢', '‡Ωñ‡Ωº‡Ωë‡ºã‡Ω¶‡æê‡Ωë‡ºã', '·Äô·Äº·Äî·Ä∫·Äô·Ä¨·Äò·Ä¨·Äû·Ä¨', '‰∏≠Êñá (ÁÆÄ‰Ωì)', '‰∏≠Êñá (ÁπÅÈ´î)', 'Êó•Êú¨Ë™û', 'ÌïúÍµ≠Ïñ¥']</t>
  </si>
  <si>
    <t>Michelle Obama</t>
  </si>
  <si>
    <t>First Lady of the United States</t>
  </si>
  <si>
    <t>https://www.ted.com/talks/gavin_schmidt_the_emergent_patterns_of_climate_change</t>
  </si>
  <si>
    <t>The emergent patterns of climate change</t>
  </si>
  <si>
    <t>You can't understand climate change in pieces, says climate scientist Gavin Schmidt. It's the whole, or it's nothing. In this illuminating talk, he explains how he studies the big picture of climate change with mesmerizing models that illustrate the endlessly complex interactions of small-scale environmental events.</t>
  </si>
  <si>
    <t>2014-05-01T15:02:18+00:00</t>
  </si>
  <si>
    <t>['climate change', 'environment', 'science', 'visualizations', 'pollution', 'weather', 'future', 'prediction', 'data', 'math', 'algorithm', 'computers', 'code', 'botany', 'water', 'green', 'ecology']</t>
  </si>
  <si>
    <t>['Deutsch', 'Eesti keel', 'English', 'Espa√±ol', 'Fran√ßais', 'Fran√ßais canadien', 'Italiano', 'Magyar', 'Nederlands', 'Polski', 'Portugu√™s brasileiro', 'Portugu√™s de Portugal', 'Rom√¢nƒÉ', 'Ti·∫øng Vi·ªát', 'T√ºrk√ße', 'ŒïŒªŒªŒ∑ŒΩŒπŒ∫Œ¨', '–†—É—Å—Å–∫–∏–π', '–°—Ä–ø—Å–∫–∏, Srpski', '◊¢◊ë◊®◊ô◊™', 'ÿßŸÑÿπÿ±ÿ®Ÿäÿ©', 'ŸÅÿßÿ±ÿ≥Ÿâ', '‰∏≠Êñá (ÁÆÄ‰Ωì)', '‰∏≠Êñá (ÁπÅÈ´î)', 'Êó•Êú¨Ë™û', 'ÌïúÍµ≠Ïñ¥']</t>
  </si>
  <si>
    <t>Gavin Schmidt</t>
  </si>
  <si>
    <t>Climate scientist</t>
  </si>
  <si>
    <t>https://www.ted.com/talks/mac_stone_stunning_photos_of_the_endangered_everglades</t>
  </si>
  <si>
    <t>Stunning photos of the endangered Everglades</t>
  </si>
  <si>
    <t>For centuries, people have viewed swamps and wetlands as obstacles to avoid. But for photographer Mac Stone, who documents the stories of wildlife in Florida's Everglades, the swamp isn't a hindrance ‚Äî it's a national treasure. Through his stunning photographs, Stone shines a new light on a neglected, ancient and important wilderness. His message: get out and experience it for yourself. "Just do it ‚Äî put your feet in the water," he says. "The swamp will change you, I promise."</t>
  </si>
  <si>
    <t>2015-09-30T16:12:34+00:00</t>
  </si>
  <si>
    <t>['TEDx', 'activism', 'animals', 'nature', 'photography', 'birds']</t>
  </si>
  <si>
    <t>['Deutsch', 'English', 'Espa√±ol', 'Fran√ßais', 'Hrvatski', 'Italiano', 'Nederlands',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t>
  </si>
  <si>
    <t>Mac Stone</t>
  </si>
  <si>
    <t>Photographer</t>
  </si>
  <si>
    <t>https://www.ted.com/talks/brian_dettmer_old_books_reborn_as_art</t>
  </si>
  <si>
    <t>Old books reborn as art</t>
  </si>
  <si>
    <t>What do you do with an outdated encyclopedia in the information age? With X-Acto knives and an eye for a good remix, artist Brian Dettmer makes beautiful, unexpected sculptures that breathe new life into old books.</t>
  </si>
  <si>
    <t>2015-02-06T16:00:42+00:00</t>
  </si>
  <si>
    <t>['TEDYouth', 'art', 'creativity', 'books']</t>
  </si>
  <si>
    <t>['Bahasa Indonesia', 'Deutsch', 'English', 'Espa√±ol', 'Fran√ßais', 'Hrvatski', 'Italiano', 'Lietuvi≈≥ kalba', 'Magyar', 'Nederlands', 'Polski', 'Portugu√™s brasileiro', 'Portugu√™s de Portugal', 'Rom√¢nƒÉ', 'Shqip', 'Svenska', 'Ti·∫øng Vi·ªát', 'T√ºrk√ße', 'ƒåe≈°tina', 'ŒïŒªŒªŒ∑ŒΩŒπŒ∫Œ¨', '–ú–æ–Ω–≥–æ–ª', '–†—É—Å—Å–∫–∏–π', '–°—Ä–ø—Å–∫–∏, Srpski', '–£–∫—Ä–∞—ó–Ω—Å—å–∫–∞', '–±—ä–ª–≥–∞—Ä—Å–∫–∏', '◊¢◊ë◊®◊ô◊™', 'ÿßŸÑÿπÿ±ÿ®Ÿäÿ©', 'ŸÅÿßÿ±ÿ≥Ÿâ', '‡∏†‡∏≤‡∏©‡∏≤‡πÑ‡∏ó‡∏¢', '·Äô·Äº·Äî·Ä∫·Äô·Ä¨·Äò·Ä¨·Äû·Ä¨', '‰∏≠Êñá (ÁÆÄ‰Ωì)', '‰∏≠Êñá (ÁπÅÈ´î)', 'Êó•Êú¨Ë™û', 'ÌïúÍµ≠Ïñ¥']</t>
  </si>
  <si>
    <t>Brian Dettmer</t>
  </si>
  <si>
    <t>https://www.ted.com/talks/dorothy_roberts_the_problem_with_race_based_medicine</t>
  </si>
  <si>
    <t>The problem with race-based medicine</t>
  </si>
  <si>
    <t>Social justice advocate and law scholar Dorothy Roberts has a precise and powerful message: Race-based medicine is bad medicine. Even today, many doctors still use race as a medical shortcut; they make important decisions about things like pain tolerance based on a patient's skin color instead of medical observation and measurement. In this searing talk, Roberts lays out the lingering traces of race-based medicine -- and invites us to be a part of ending it. "It is more urgent than ever to finally abandon this backward legacy," she says, "and to affirm our common humanity by ending the social inequalities that truly divide us."</t>
  </si>
  <si>
    <t>2016-02-12T16:03:41+00:00</t>
  </si>
  <si>
    <t>['big problems', 'activism', 'disease', 'inequality', 'health', 'health care', 'illness', 'medicine', 'medical research', 'public health', 'race', 'social change', 'law', 'Slavery', 'sociology', 'society']</t>
  </si>
  <si>
    <t>['Deutsch', 'English', 'Espa√±ol', 'Fran√ßais', 'Galego', 'Italiano', 'Nederlands', 'Portugu√™s brasileiro', 'Portugu√™s de Portugal', 'Ti·∫øng Vi·ªát', 'T√ºrk√ße', '–†—É—Å—Å–∫–∏–π', '–°—Ä–ø—Å–∫–∏, Srpski', '◊¢◊ë◊®◊ô◊™', 'ÿßŸÑÿπÿ±ÿ®Ÿäÿ©', 'ŸÅÿßÿ±ÿ≥Ÿâ', '‡∏†‡∏≤‡∏©‡∏≤‡πÑ‡∏ó‡∏¢', '‰∏≠Êñá (ÁÆÄ‰Ωì)', '‰∏≠Êñá (ÁπÅÈ´î)', 'Êó•Êú¨Ë™û', 'ÌïúÍµ≠Ïñ¥']</t>
  </si>
  <si>
    <t>Dorothy Roberts</t>
  </si>
  <si>
    <t>Professor, author and social justice advocate</t>
  </si>
  <si>
    <t>https://www.ted.com/talks/shonda_rhimes_and_cyndi_stivers_the_future_of_storytelling</t>
  </si>
  <si>
    <t>The future of storytelling</t>
  </si>
  <si>
    <t>"We all feel a compelling need to watch stories, to tell stories ... to discuss the things that tell each one of us that we are not alone in the world," says TV titan Shonda Rhimes. A dominant force in television since "Grey's Anatomy" hit the airwaves, Rhimes discusses the future of media networks, how she's using her narrative-building skills as a force for good, an intriguing concept known as "Amish summers" and much more, in conversation with Cyndi Stivers, director of the TED Residency.</t>
  </si>
  <si>
    <t>2017-10-30T15:09:38+00:00</t>
  </si>
  <si>
    <t>['television', 'storytelling', 'future', 'creativity', 'media', 'culture', 'work', 'family', 'parenting', 'writing', 'entertainment']</t>
  </si>
  <si>
    <t>['Catal√†', 'English', 'Espa√±ol', 'Fran√ßais', 'Italiano', 'Magyar', 'Portugu√™s brasileiro', 'ÿßŸÑÿπÿ±ÿ®Ÿäÿ©', '‰∏≠Êñá (ÁÆÄ‰Ωì)', '‰∏≠Êñá (ÁπÅÈ´î)', 'Êó•Êú¨Ë™û', 'ÌïúÍµ≠Ïñ¥']</t>
  </si>
  <si>
    <t>https://www.ted.com/talks/vivek_maru_how_to_put_the_power_of_law_in_people_s_hands</t>
  </si>
  <si>
    <t>How to put the power of law in people's hands</t>
  </si>
  <si>
    <t>What can you do when the wheels of justice don't turn fast enough? Or when they don't turn at all? Vivek Maru is working to transform the relationship between people and law, turning law from an abstraction or threat into something that everyone can understand, use and shape. Instead of relying solely on lawyers, Maru started a global network of community paralegals, or barefoot lawyers, who serve in their own communities and break the law down into simple terms to help people find solutions. Learn more about how this innovative approach to using the law is helping socially excluded people claim their rights. "A little bit of legal empowerment can go a long way," Maru says.</t>
  </si>
  <si>
    <t>2018-01-12T15:56:43+00:00</t>
  </si>
  <si>
    <t>['communication', 'global issues', 'community', 'activism', 'innovation', 'inequality', 'law', 'social change', 'society', 'justice system']</t>
  </si>
  <si>
    <t>['English', 'Espa√±ol', 'Fran√ßais', 'Magyar', 'Portugu√™s brasileiro', 'Portugu√™s de Portugal', 'Rom√¢nƒÉ', 'T√ºrk√ße', '–†—É—Å—Å–∫–∏–π', 'ÿßŸÑÿπÿ±ÿ®Ÿäÿ©', 'ŸÅÿßÿ±ÿ≥Ÿâ', '‡§π‡§ø‡§®‡•ç‡§¶‡•Ä', '·Äô·Äº·Äî·Ä∫·Äô·Ä¨·Äò·Ä¨·Äû·Ä¨', '‰∏≠Êñá (ÁÆÄ‰Ωì)', '‰∏≠Êñá (ÁπÅÈ´î)', 'ÌïúÍµ≠Ïñ¥']</t>
  </si>
  <si>
    <t>Vivek Maru</t>
  </si>
  <si>
    <t>Legal empowerment advocate</t>
  </si>
  <si>
    <t>https://www.ted.com/talks/nadine_hachach_haram_how_augmented_reality_could_change_the_future_of_surgery</t>
  </si>
  <si>
    <t>How augmented reality could change the future of surgery</t>
  </si>
  <si>
    <t>If you're undergoing surgery, you want the best surgical team to collaborate on your case, no matter where they are. Surgeon and entrepreneur Nadine Hachach-Haram is developing a new system that helps surgeons operate together and train one another on new techniques -- from remote locations using low-cost augmented reality tools. Watch the system in action as she joins a surgeon in Minnesota performing a knee surgery, live on her laptop from the TED stage in New Orleans. As Hachach-Haram says: "Through simple, everyday devices that we take for granted, we can really do miraculous things." (This talk contains graphic images of surgery.)</t>
  </si>
  <si>
    <t>2017-12-08T16:03:42+00:00</t>
  </si>
  <si>
    <t>['augmented reality', 'collaboration', 'communication', 'health', 'computers', 'innovation', 'medicine', 'science', 'technology', 'Surgery']</t>
  </si>
  <si>
    <t>['English', 'Espa√±ol', 'Fran√ßais', 'Galego', 'Hrvatski', 'Magyar', 'Portugu√™s brasileiro', 'Portugu√™s de Portugal', 'T√ºrk√ße', '–†—É—Å—Å–∫–∏–π', 'ÿßŸÑÿπÿ±ÿ®Ÿäÿ©', 'ŸÅÿßÿ±ÿ≥Ÿâ', '‡§π‡§ø‡§®‡•ç‡§¶‡•Ä', '‰∏≠Êñá (ÁÆÄ‰Ωì)', '‰∏≠Êñá (ÁπÅÈ´î)', 'Êó•Êú¨Ë™û', 'ÌïúÍµ≠Ïñ¥']</t>
  </si>
  <si>
    <t>Nadine Hachach-Haram</t>
  </si>
  <si>
    <t>Surgeon, entrepreneur</t>
  </si>
  <si>
    <t>https://www.ted.com/talks/patience_mthunzi_could_we_cure_hiv_with_lasers</t>
  </si>
  <si>
    <t>Could we cure HIV with lasers?</t>
  </si>
  <si>
    <t>Swallowing pills to get medication is a quick, painless and often not entirely effective way of treating disease. A potentially better way? Lasers. In this passionate talk, TED Fellow Patience Mthunzi explains her idea to use lasers to deliver drugs directly to cells infected with HIV. It's early days yet, but could a cure be on the horizon?</t>
  </si>
  <si>
    <t>2015-08-14T15:04:29+00:00</t>
  </si>
  <si>
    <t>['health', 'medicine', 'science', 'HIV', 'innovation', 'pharmaceuticals', 'AIDS', 'medical research', 'molecular biology', 'health care']</t>
  </si>
  <si>
    <t>['Bahasa Indonesia', 'Dansk', 'Deutsch', 'English', 'Espa√±ol', 'Fran√ßais', 'Galego', 'Hrvatski', 'Italiano', 'Lietuvi≈≥ kalba', 'Magyar', 'Nederlands', 'Polski', 'Portugu√™s brasileiro', 'Portugu√™s de Portugal', 'Rom√¢nƒÉ', 'Slovenƒçina', 'Sloven≈°ƒçina', 'Svenska', 'Ti·∫øng Vi·ªát', 'T√ºrk√ße', 'ƒåe≈°tina', 'ŒïŒªŒªŒ∑ŒΩŒπŒ∫Œ¨', '–†—É—Å—Å–∫–∏–π', '–°—Ä–ø—Å–∫–∏, Srpski', '–£–∫—Ä–∞—ó–Ω—Å—å–∫–∞', '–±—ä–ª–≥–∞—Ä—Å–∫–∏', '◊¢◊ë◊®◊ô◊™', 'ÿßŸÑÿπÿ±ÿ®Ÿäÿ©', 'ŸÅÿßÿ±ÿ≥Ÿâ', '⁄©Ÿàÿ±ÿØ€å', '‡∞§‡±Ü‡∞≤‡±Å‡∞ó‡±Å', '‡∏†‡∏≤‡∏©‡∏≤‡πÑ‡∏ó‡∏¢', '·Äô·Äº·Äî·Ä∫·Äô·Ä¨·Äò·Ä¨·Äû·Ä¨', '‰∏≠Êñá (ÁÆÄ‰Ωì)', '‰∏≠Êñá (ÁπÅÈ´î)', 'Êó•Êú¨Ë™û', 'ÌïúÍµ≠Ïñ¥']</t>
  </si>
  <si>
    <t>Patience Mthunzi</t>
  </si>
  <si>
    <t>Laser scientist</t>
  </si>
  <si>
    <t>https://www.ted.com/talks/e_o_wilson_advice_to_a_young_scientist</t>
  </si>
  <si>
    <t>Advice to a young scientist</t>
  </si>
  <si>
    <t>"The world needs you, badly," says legendary biologist E.O. Wilson in his letter to a young scientist. He gives advice collected from a lifetime of experience -- and reminds us that wonder and creativity are the center of the scientific life.</t>
  </si>
  <si>
    <t>2012-06-25T15:00:23+00:00</t>
  </si>
  <si>
    <t>['TED Prize', 'education', 'failure', 'math', 'science', 'storytelling', 'success', 'youth', 'technology', 'humanity', 'society', 'social change', 'future', 'biology', 'medical research', 'work', 'potential']</t>
  </si>
  <si>
    <t>['Bahasa Indonesia', 'Deutsch', 'English', 'Espa√±ol', 'Fran√ßais', 'Hrvatski', 'Italiano', 'Magyar', 'Nederlands', 'Polski', 'Portugu√™s brasileiro', 'Portugu√™s de Portugal', 'Rom√¢nƒÉ', 'Ti·∫øng Vi·ªát', 'T√ºrk√ße', 'ŒïŒªŒªŒ∑ŒΩŒπŒ∫Œ¨', '–†—É—Å—Å–∫–∏–π', '–°—Ä–ø—Å–∫–∏, Srpski', '–£–∫—Ä–∞—ó–Ω—Å—å–∫–∞', '–±—ä–ª–≥–∞—Ä—Å–∫–∏', '’Ä’°’µ÷Ä’•’∂', '◊¢◊ë◊®◊ô◊™', 'ÿßŸÑÿπÿ±ÿ®Ÿäÿ©', 'ŸÅÿßÿ±ÿ≥Ÿâ', '‡∏†‡∏≤‡∏©‡∏≤‡πÑ‡∏ó‡∏¢', '‰∏≠Êñá (ÁÆÄ‰Ωì)', '‰∏≠Êñá (ÁπÅÈ´î)', 'Êó•Êú¨Ë™û', 'ÌïúÍµ≠Ïñ¥']</t>
  </si>
  <si>
    <t>E.O. Wilson</t>
  </si>
  <si>
    <t>https://www.ted.com/talks/niki_okuk_when_workers_own_companies_the_economy_is_more_resilient</t>
  </si>
  <si>
    <t>When workers own companies, the economy is more resilient</t>
  </si>
  <si>
    <t>Another economic reality is possible -- one that values community, sustainability and resiliency instead of profit by any means necessary. Niki Okuk shares her case for cooperative economics and a vision for how working-class people can organize and own the businesses they work for, making decisions for themselves and enjoying the fruits of their labor.</t>
  </si>
  <si>
    <t>2017-08-28T14:54:35+00:00</t>
  </si>
  <si>
    <t>['business', 'capitalism', 'community', 'economics', 'entrepreneur', 'work', 'inequality', 'society', 'social change', 'TEDx']</t>
  </si>
  <si>
    <t>['Deutsch', 'English', 'Espa√±ol', 'Fran√ßais', 'Polski', 'Portugu√™s brasileiro', 'Rom√¢nƒÉ', 'Ti·∫øng Vi·ªát', 'T√ºrk√ße', '–†—É—Å—Å–∫–∏–π', '–°—Ä–ø—Å–∫–∏, Srpski', 'ÿßŸÑÿπÿ±ÿ®Ÿäÿ©', '‰∏≠Êñá (ÁÆÄ‰Ωì)', '‰∏≠Êñá (Á≤µË™û)', '‰∏≠Êñá (ÁπÅÈ´î)', 'Êó•Êú¨Ë™û', 'ÌïúÍµ≠Ïñ¥']</t>
  </si>
  <si>
    <t>Niki Okuk</t>
  </si>
  <si>
    <t>https://www.ted.com/talks/jessica_pryce_to_transform_child_welfare_take_race_out_of_the_equation</t>
  </si>
  <si>
    <t>To transform child welfare, take race out of the equation</t>
  </si>
  <si>
    <t>In this eye-opening talk about the impact of race and neighborhood on foster-care decisions, social worker Jessica Pryce shares a promising solution to help child welfare agencies make bias-free assessments about when to remove children from their families. "Let's work together to build a system that wants to make families stronger instead of pulling them apart," Pryce says.</t>
  </si>
  <si>
    <t>2018-08-21T19:44:43+00:00</t>
  </si>
  <si>
    <t>['children', 'social change', 'activism', 'TED Residency', 'race', 'family']</t>
  </si>
  <si>
    <t>['English', 'Espa√±ol', 'Fran√ßais', 'Italiano', 'Magyar', 'Norsk bokm√•l', 'Portugu√™s brasileiro', 'Shqip', 'Sloven≈°ƒçina', 'Svenska', 'Ti·∫øng Vi·ªát', 'T√ºrk√ße', 'ŒïŒªŒªŒ∑ŒΩŒπŒ∫Œ¨', '–†—É—Å—Å–∫–∏–π', '◊¢◊ë◊®◊ô◊™', 'ÿßŸÑÿπÿ±ÿ®Ÿäÿ©', 'ŸÅÿßÿ±ÿ≥Ÿâ', '‰∏≠Êñá (ÁÆÄ‰Ωì)', '‰∏≠Êñá (ÁπÅÈ´î)', 'Êó•Êú¨Ë™û', 'ÌïúÍµ≠Ïñ¥']</t>
  </si>
  <si>
    <t>Jessica Pryce</t>
  </si>
  <si>
    <t>Child advocate, social scientist</t>
  </si>
  <si>
    <t>https://www.ted.com/talks/molly_webster_the_weird_history_of_the_sex_chromosomes</t>
  </si>
  <si>
    <t>The weird history of the "sex chromosomes"</t>
  </si>
  <si>
    <t>The common thinking on biological sex goes like this: females have two X chromosomes in their cells, while males have one X and one Y. In this myth-busting talk, science writer and podcaster Molly Webster shows why the so-called "sex chromosomes" are more complicated than this simple definition -- and reveals why we should think about them differently.</t>
  </si>
  <si>
    <t>2020-03-23T14:48:38+00:00</t>
  </si>
  <si>
    <t>['sex', 'science', 'genetics', 'DNA', 'humanity', 'history', 'gender']</t>
  </si>
  <si>
    <t>['English', 'Espa√±ol', 'Hrvatski', 'Portugu√™s brasileiro', 'Portugu√™s de Portugal', 'Suomi', 'T√ºrk√ße', '–†—É—Å—Å–∫–∏–π', '–°—Ä–ø—Å–∫–∏, Srpski', '–±—ä–ª–≥–∞—Ä—Å–∫–∏', '◊¢◊ë◊®◊ô◊™', 'ÿßŸÑÿπÿ±ÿ®Ÿäÿ©', 'ŸÅÿßÿ±ÿ≥Ÿâ', '‡§π‡§ø‡§®‡•ç‡§¶‡•Ä', '‰∏≠Êñá (ÁÆÄ‰Ωì)', '‰∏≠Êñá (ÁπÅÈ´î)']</t>
  </si>
  <si>
    <t>Molly Webster</t>
  </si>
  <si>
    <t>Sex chromosome editor</t>
  </si>
  <si>
    <t>https://www.ted.com/talks/ross_lovegrove_organic_design_inspired_by_nature</t>
  </si>
  <si>
    <t>Organic design, inspired by nature</t>
  </si>
  <si>
    <t>Designer Ross Lovegrove expounds his philosophy of "fat-free" design and offers insight into several of his extraordinary products, including the Ty Nant water bottle and the Go chair.</t>
  </si>
  <si>
    <t>2006-08-15T00:11:00+00:00</t>
  </si>
  <si>
    <t>['DNA', 'biology', 'creativity', 'design', 'industrial design', 'invention', 'nature', 'product design', 'science and art']</t>
  </si>
  <si>
    <t>['Deutsch', 'English', 'Espa√±ol', 'Fran√ßais', 'Hrvatski', 'Italiano', 'Magyar', 'Nederlands', 'Polski', 'Portugu√™s brasileiro', 'Portugu√™s de Portugal', 'Rom√¢nƒÉ', 'Ti·∫øng Vi·ªát', 'T√ºrk√ße', '–†—É—Å—Å–∫–∏–π', '–£–∫—Ä–∞—ó–Ω—Å—å–∫–∞', '–±—ä–ª–≥–∞—Ä—Å–∫–∏', '◊¢◊ë◊®◊ô◊™', 'ÿßŸÑÿπÿ±ÿ®Ÿäÿ©', 'ŸÅÿßÿ±ÿ≥Ÿâ', '‰∏≠Êñá (ÁÆÄ‰Ωì)', '‰∏≠Êñá (ÁπÅÈ´î)', 'Êó•Êú¨Ë™û', 'ÌïúÍµ≠Ïñ¥']</t>
  </si>
  <si>
    <t>Ross Lovegrove</t>
  </si>
  <si>
    <t>Industrial designer</t>
  </si>
  <si>
    <t>https://www.ted.com/talks/robert_neuwirth_the_age_old_sharing_economies_of_africa_and_why_we_should_scale_them</t>
  </si>
  <si>
    <t>The age-old sharing economies of Africa ‚Äî and why we should scale them</t>
  </si>
  <si>
    <t>From rides to homes and beyond, we're sharing everything these days, with the help of digital tools. But as modern and high-tech as the sharing economy seems, it's been alive in Africa for centuries, according to author Robert Neuwirth. He shares fascinating examples -- like apprenticeships that work like locally generated venture capital and systems for allocating scarce water -- and says that if we can propagate and scale these models, they could help communities thrive from the bottom up.</t>
  </si>
  <si>
    <t>2018-05-17T14:38:55+00:00</t>
  </si>
  <si>
    <t>['Africa', 'economics', 'trust', 'money']</t>
  </si>
  <si>
    <t>['Deutsch', 'English', 'Espa√±ol', 'Fran√ßais', 'Italiano', 'Portugu√™s brasileiro', 'T√ºrk√ße', 'ÿßŸÑÿπÿ±ÿ®Ÿäÿ©', 'ŸÅÿßÿ±ÿ≥Ÿâ', '‰∏≠Êñá (ÁÆÄ‰Ωì)', '‰∏≠Êñá (ÁπÅÈ´î)', 'Êó•Êú¨Ë™û', 'ÌïúÍµ≠Ïñ¥']</t>
  </si>
  <si>
    <t>Robert Neuwirth</t>
  </si>
  <si>
    <t>https://www.ted.com/talks/molly_stevens_a_new_way_to_grow_bone</t>
  </si>
  <si>
    <t>A new way to grow bone</t>
  </si>
  <si>
    <t>What does it take to regrow bone in mass quantities? Typical bone regeneration -- wherein bone is taken from a patient‚Äôs hip and grafted onto damaged bone elsewhere in the body -- is limited and can cause great pain just a few years after operation. In an informative talk, Molly Stevens introduces a new stem cell application that harnesses bone‚Äôs innate ability to regenerate and produces vast quantities of bone tissue painlessly.</t>
  </si>
  <si>
    <t>2014-02-18T15:59:16+00:00</t>
  </si>
  <si>
    <t>['biotech', 'medicine', 'science', 'technology', 'synthetic biology', 'molecular biology', 'medical research', 'biomechanics', 'materials', 'design', 'biology', 'engineering', 'future', 'health', 'health care']</t>
  </si>
  <si>
    <t>['English', 'Espa√±ol', 'Fran√ßais', 'Italiano', 'Magyar', 'Nederlands', 'Portugu√™s brasileiro', 'Portugu√™s de Portugal', 'Rom√¢nƒÉ', 'Ti·∫øng Vi·ªát', 'T√ºrk√ße', 'ŒïŒªŒªŒ∑ŒΩŒπŒ∫Œ¨', '–†—É—Å—Å–∫–∏–π', '–°—Ä–ø—Å–∫–∏, Srpski', '–£–∫—Ä–∞—ó–Ω—Å—å–∫–∞', '◊¢◊ë◊®◊ô◊™', 'ÿßŸÑÿπÿ±ÿ®Ÿäÿ©', '‡∏†‡∏≤‡∏©‡∏≤‡πÑ‡∏ó‡∏¢', '‰∏≠Êñá (ÁÆÄ‰Ωì)', '‰∏≠Êñá (ÁπÅÈ´î)', 'Êó•Êú¨Ë™û', 'ÌïúÍµ≠Ïñ¥']</t>
  </si>
  <si>
    <t>Molly Stevens</t>
  </si>
  <si>
    <t>Biomaterials researcher</t>
  </si>
  <si>
    <t>https://www.ted.com/talks/ayah_bdeir_building_blocks_that_blink_beep_and_teach</t>
  </si>
  <si>
    <t>Building blocks that blink, beep and teach</t>
  </si>
  <si>
    <t>Imagine a set of electronics as easy to play with as Legos. TED Fellow Ayah Bdeir introduces littleBits, a set of simple, interchangeable blocks that make programming as simple and important a part of creativity as snapping blocks together.</t>
  </si>
  <si>
    <t>2012-03-29T15:00:05+00:00</t>
  </si>
  <si>
    <t>['TED Fellows', 'creativity', 'education', 'technology', 'toy', 'code']</t>
  </si>
  <si>
    <t>['Bahasa Indonesia', 'Dansk', 'Deutsch', 'English', 'Espa√±ol',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'‡§π‡§ø‡§®‡•ç‡§¶‡•Ä', '‡∏†‡∏≤‡∏©‡∏≤‡πÑ‡∏ó‡∏¢', '·Äô·Äº·Äî·Ä∫·Äô·Ä¨·Äò·Ä¨·Äû·Ä¨', '‰∏≠Êñá (ÁÆÄ‰Ωì)', '‰∏≠Êñá (Á≤µË™û)', '‰∏≠Êñá (ÁπÅÈ´î)', 'Êó•Êú¨Ë™û', 'ÌïúÍµ≠Ïñ¥']</t>
  </si>
  <si>
    <t>Ayah Bdeir</t>
  </si>
  <si>
    <t>Engineer and artist</t>
  </si>
  <si>
    <t>https://www.ted.com/talks/jennifer_granick_how_the_us_government_spies_on_people_who_protest_including_you</t>
  </si>
  <si>
    <t>How the US government spies on people who protest ‚Äî including you</t>
  </si>
  <si>
    <t>What's stopping the American government from recording your phone calls, reading your emails and monitoring your location? Very little, says surveillance and cybersecurity counsel Jennifer Granick. The government collects all kinds of information about you easily, cheaply and without a warrant -- and if you've ever participated in a protest or attended a gun show, you're likely a person of interest. Learn more about your rights, your risks and how to protect yourself in the golden age of surveillance.</t>
  </si>
  <si>
    <t>2017-08-31T14:49:04+00:00</t>
  </si>
  <si>
    <t>['activism', 'democracy', 'government', 'United States', 'surveillance', 'law', 'security', 'politics', 'social change', 'society', 'TEDx', 'technology', 'terrorism', 'encryption']</t>
  </si>
  <si>
    <t>['English', 'Espa√±ol', 'Magyar', 'Portugu√™s brasileiro', 'Portugu√™s de Portugal', 'Rom√¢nƒÉ', 'T√ºrk√ße', '–†—É—Å—Å–∫–∏–π', '–°—Ä–ø—Å–∫–∏, Srpski', '–£–∫—Ä–∞—ó–Ω—Å—å–∫–∞', 'ÿßŸÑÿπÿ±ÿ®Ÿäÿ©', 'ŸÅÿßÿ±ÿ≥Ÿâ', '‰∏≠Êñá (ÁÆÄ‰Ωì)', '‰∏≠Êñá (ÁπÅÈ´î)', 'Êó•Êú¨Ë™û', 'ÌïúÍµ≠Ïñ¥']</t>
  </si>
  <si>
    <t>Jennifer Granick</t>
  </si>
  <si>
    <t>Surveillance and cybersecurity counsel</t>
  </si>
  <si>
    <t>https://www.ted.com/talks/richard_e_cytowic_what_color_is_tuesday_exploring_synesthesia</t>
  </si>
  <si>
    <t>What color is Tuesday? Exploring synesthesia</t>
  </si>
  <si>
    <t>How does one experience synesthesia -- the neurological trait that combines two or more senses? Synesthetes may taste the number 9 or attach a color to each day of the week. Richard E. Cytowic explains the fascinating world of entangled senses and why we may all have just a touch of synesthesia. [Directed by TED-Ed, narrated by Richard E. Cytowic].</t>
  </si>
  <si>
    <t>2019-04-24T16:49:15+00:00</t>
  </si>
  <si>
    <t>['consciousness', 'TED-Ed', 'animation', 'sight', 'brain', 'science', 'neurology', 'neuroscience']</t>
  </si>
  <si>
    <t>['Bahasa Indonesia', 'Deutsch', 'English', 'Espa√±ol', 'Fran√ßais', 'Italiano', 'Polski', 'Portugu√™s brasileiro', 'Portugu√™s de Portugal', 'Rom√¢nƒÉ', 'Slovenƒçina', 'Ti·∫øng Vi·ªát', 'T√ºrk√ße', '–†—É—Å—Å–∫–∏–π', '–°—Ä–ø—Å–∫–∏, Srpski', '–£–∫—Ä–∞—ó–Ω—Å—å–∫–∞', '◊¢◊ë◊®◊ô◊™', 'ÿßŸÑÿπÿ±ÿ®Ÿäÿ©', 'ŸÅÿßÿ±ÿ≥Ÿâ', '‰∏≠Êñá (ÁÆÄ‰Ωì)', '‰∏≠Êñá (ÁπÅÈ´î)', 'Êó•Êú¨Ë™û', 'ÌïúÍµ≠Ïñ¥']</t>
  </si>
  <si>
    <t>Richard Cytowic</t>
  </si>
  <si>
    <t>https://www.ted.com/talks/roger_ebert_remaking_my_voice</t>
  </si>
  <si>
    <t>Remaking my voice</t>
  </si>
  <si>
    <t>When film critic Roger Ebert lost his lower jaw to cancer, he lost the ability to eat and speak. But he did not lose his voice. In a moving talk from TED2011, Ebert and his wife, Chaz, with friends Dean Ornish and John Hunter, come together to tell his remarkable story.</t>
  </si>
  <si>
    <t>2011-04-13T14:37:58+00:00</t>
  </si>
  <si>
    <t>['community', 'culture', 'speech']</t>
  </si>
  <si>
    <t>['Bahasa Indonesia', 'Deutsch', 'English', 'Espa√±ol', 'Fran√ßais', 'Italiano', 'Magyar', 'Nederlands', 'Polski', 'Portugu√™s brasileiro', 'Portugu√™s de Portugal', 'Rom√¢nƒÉ', 'Shqip', 'Ti·∫øng Vi·ªát', 'T√ºrk√ße', 'ƒåe≈°tina', 'ŒïŒªŒªŒ∑ŒΩŒπŒ∫Œ¨', '–†—É—Å—Å–∫–∏–π', '–°—Ä–ø—Å–∫–∏, Srpski', '–±—ä–ª–≥–∞—Ä—Å–∫–∏', '–º–∞–∫–µ–¥–æ–Ω—Å–∫–∏', '◊¢◊ë◊®◊ô◊™', 'ÿßŸÑÿπÿ±ÿ®Ÿäÿ©', 'ŸÅÿßÿ±ÿ≥Ÿâ', '‡∏†‡∏≤‡∏©‡∏≤‡πÑ‡∏ó‡∏¢', '‰∏≠Êñá (ÁÆÄ‰Ωì)', '‰∏≠Êñá (ÁπÅÈ´î)', 'Êó•Êú¨Ë™û', 'ÌïúÍµ≠Ïñ¥']</t>
  </si>
  <si>
    <t>Roger Ebert</t>
  </si>
  <si>
    <t>Film critic and blogger</t>
  </si>
  <si>
    <t>https://www.ted.com/talks/kade_crockford_what_you_need_to_know_about_face_surveillance</t>
  </si>
  <si>
    <t>What you need to know about face surveillance</t>
  </si>
  <si>
    <t>Privacy isn't dead, but face surveillance technology might kill it, says civil rights advocate Kade Crockford. In an eye-opening talk, Kade outlines the startling reasons why this invasive technology -- powered by often-flawed facial recognition databases that track people without their knowledge -- poses unprecedented threats to your fundamental rights. Learn what can be done to ban government use before it's too late.</t>
  </si>
  <si>
    <t>2020-05-07T15:54:08+00:00</t>
  </si>
  <si>
    <t>['surveillance', 'law', 'privacy', 'technology', 'TEDx', 'government']</t>
  </si>
  <si>
    <t>['English', 'Espa√±ol', 'Fran√ßais', 'Magyar', 'Nederlands', 'Portugu√™s brasileiro', 'Portugu√™s de Portugal', 'Rom√¢nƒÉ', 'T√ºrk√ße', 'ÿßŸÑÿπÿ±ÿ®Ÿäÿ©', 'ŸÅÿßÿ±ÿ≥Ÿâ', '·Äô·Äº·Äî·Ä∫·Äô·Ä¨·Äò·Ä¨·Äû·Ä¨', '‰∏≠Êñá (ÁÆÄ‰Ωì)', '‰∏≠Êñá (ÁπÅÈ´î)', 'ÌïúÍµ≠Ïñ¥']</t>
  </si>
  <si>
    <t>Kade Crockford</t>
  </si>
  <si>
    <t>Privacy advocate</t>
  </si>
  <si>
    <t>https://www.ted.com/talks/eden_girma_the_mysterious_life_and_death_of_rasputin</t>
  </si>
  <si>
    <t>The mysterious life and death of Rasputin</t>
  </si>
  <si>
    <t>On a night in 1916, Russian aristocrats set a plot of assassination into motion. If all went as planned, a man would be dead by morning, though others had already tried and failed. The monarchy was on the brink of collapse, and they believed this man was the single cause of it all. Who was he, and why was he to blame for the fate of an empire? Eden Girma explores the life of the notorious Rasputin. [Directed by Hype CG, narrated by Addison Anderson, music by Gabriel Maia].</t>
  </si>
  <si>
    <t>2020-01-08T18:06:59+00:00</t>
  </si>
  <si>
    <t>['TED-Ed', 'education', 'history', 'religion', 'animation', 'death', 'war', 'culture', 'world cultures']</t>
  </si>
  <si>
    <t>['Catal√†', 'Deutsch', 'English', 'Espa√±ol', 'Fran√ßais', 'Italiano', 'Latvie≈°u', 'Magyar', 'Portugu√™s brasileiro', 'Portugu√™s de Portugal', 'Rom√¢nƒÉ', 'T√ºrk√ße', '–†—É—Å—Å–∫–∏–π', '–°—Ä–ø—Å–∫–∏, Srpski', '–£–∫—Ä–∞—ó–Ω—Å—å–∫–∞', '◊¢◊ë◊®◊ô◊™', 'ÿßŸÑÿπÿ±ÿ®Ÿäÿ©', 'ŸÅÿßÿ±ÿ≥Ÿâ', '⁄©Ÿàÿ±ÿØ€å', '‡§Æ‡§∞‡§æ‡§†‡•Ä', '·Äô·Äº·Äî·Ä∫·Äô·Ä¨·Äò·Ä¨·Äû·Ä¨', '‰∏≠Êñá (ÁÆÄ‰Ωì)', '‰∏≠Êñá (ÁπÅÈ´î)', 'Êó•Êú¨Ë™û']</t>
  </si>
  <si>
    <t>Eden Girma</t>
  </si>
  <si>
    <t>https://www.ted.com/talks/evan_williams_the_voices_of_twitter_users</t>
  </si>
  <si>
    <t>The voices of Twitter users</t>
  </si>
  <si>
    <t>In the year leading up to this talk, the web tool Twitter exploded in size (up 10x during 2008 alone). Co-founder Evan Williams reveals that many of the ideas driving that growth came from unexpected uses invented by the users themselves.</t>
  </si>
  <si>
    <t>2009-02-27T01:00:00+00:00</t>
  </si>
  <si>
    <t>['business', 'communication', 'culture', 'entertainment', 'social change', 'social media', 'technology']</t>
  </si>
  <si>
    <t>['Bahasa Indonesia', 'Deutsch', 'English', 'Espa√±ol', 'Fran√ßais', 'Hrvatski', 'Italiano', 'Magyar', 'Nederlands', "O'zbek", 'Polski', 'Portugu√™s brasileiro', 'Rom√¢nƒÉ', 'Slovenƒçina', 'Suomi', 'Ti·∫øng Vi·ªát', 'T√ºrk√ße', 'ƒåe≈°tina', 'ŒïŒªŒªŒ∑ŒΩŒπŒ∫Œ¨', '–†—É—Å—Å–∫–∏–π', '–°—Ä–ø—Å–∫–∏, Srpski', '–£–∫—Ä–∞—ó–Ω—Å—å–∫–∞', '–±—ä–ª–≥–∞—Ä—Å–∫–∏', '’Ä’°’µ÷Ä’•’∂', '◊¢◊ë◊®◊ô◊™', 'ÿßŸÑÿπÿ±ÿ®Ÿäÿ©', 'ŸÅÿßÿ±ÿ≥Ÿâ', '‡∏†‡∏≤‡∏©‡∏≤‡πÑ‡∏ó‡∏¢', '‰∏≠Êñá (ÁÆÄ‰Ωì)', '‰∏≠Êñá (ÁπÅÈ´î)', 'Êó•Êú¨Ë™û', 'ÌïúÍµ≠Ïñ¥']</t>
  </si>
  <si>
    <t>Evan Williams</t>
  </si>
  <si>
    <t>Twitter co-founder</t>
  </si>
  <si>
    <t>https://www.ted.com/talks/radhika_nagpal_what_intelligent_machines_can_learn_from_a_school_of_fish</t>
  </si>
  <si>
    <t>What intelligent machines can learn from a school of fish</t>
  </si>
  <si>
    <t>Science fiction visions of the future show us AI built to replicate our way of thinking -- but what if we modeled it instead on the other kinds of intelligence found in nature? Robotics engineer Radhika Nagpal studies the collective intelligence displayed by insects and fish schools, seeking to understand their rules of engagement. In a visionary talk, she presents her work creating artificial collective power and previews a future where swarms of robots work together to build flood barriers, pollinate crops, monitor coral reefs and form constellations of satellites.</t>
  </si>
  <si>
    <t>2017-09-21T15:01:35+00:00</t>
  </si>
  <si>
    <t>['AI', 'robots', 'fish', 'future', 'ants', 'science', 'intelligence', 'innovation', 'insects']</t>
  </si>
  <si>
    <t>['Deutsch', 'English', 'Espa√±ol', 'Fran√ßais', 'Italiano', 'Portugu√™s brasileiro', 'Ti·∫øng Vi·ªát', 'T√ºrk√ße', '–†—É—Å—Å–∫–∏–π', '–£–∫—Ä–∞—ó–Ω—Å—å–∫–∞', 'ÿßŸÑÿπÿ±ÿ®Ÿäÿ©', 'ŸÅÿßÿ±ÿ≥Ÿâ', '‰∏≠Êñá (ÁÆÄ‰Ωì)', '‰∏≠Êñá (ÁπÅÈ´î)', 'Êó•Êú¨Ë™û', 'ÌïúÍµ≠Ïñ¥']</t>
  </si>
  <si>
    <t>Radhika Nagpal</t>
  </si>
  <si>
    <t>Robotics engineer</t>
  </si>
  <si>
    <t>https://www.ted.com/talks/eben_bayer_are_mushrooms_the_new_plastic</t>
  </si>
  <si>
    <t>Are mushrooms the new plastic?</t>
  </si>
  <si>
    <t>Product designer Eben Bayer reveals his recipe for a new, fungus-based packaging material that protects fragile stuff like furniture, plasma screens -- and the environment.</t>
  </si>
  <si>
    <t>2010-10-04T09:00:00+00:00</t>
  </si>
  <si>
    <t>['environment', 'green', 'nature', 'plastic', 'product design', 'technology', 'manufacturing', 'Anthropocene', 'fungi']</t>
  </si>
  <si>
    <t>['Bahasa Indonesia', 'Deutsch', 'English', 'Espa√±ol', 'Fran√ßais', 'Hrvatski', 'Italiano', 'Magyar', 'Nederlands', 'Norsk bokm√•l', 'Polski', 'Portugu√™s brasileiro', 'Portugu√™s de Portugal', 'Rom√¢nƒÉ', 'Slovenƒçina', 'Ti·∫øng Vi·ªát', 'T√ºrk√ße', 'ƒåe≈°tina', 'ŒïŒªŒªŒ∑ŒΩŒπŒ∫Œ¨', '–†—É—Å—Å–∫–∏–π', '–°—Ä–ø—Å–∫–∏, Srpski', '–±—ä–ª–≥–∞—Ä—Å–∫–∏', '◊¢◊ë◊®◊ô◊™', 'ÿßŸÑÿπÿ±ÿ®Ÿäÿ©', 'ŸÅÿßÿ±ÿ≥Ÿâ', '‰∏≠Êñá (ÁÆÄ‰Ωì)', '‰∏≠Êñá (ÁπÅÈ´î)', 'Êó•Êú¨Ë™û', 'ÌïúÍµ≠Ïñ¥']</t>
  </si>
  <si>
    <t>Eben Bayer</t>
  </si>
  <si>
    <t>Green designer</t>
  </si>
  <si>
    <t>https://www.ted.com/talks/enric_sala_let_s_turn_the_high_seas_into_the_world_s_largest_nature_reserve</t>
  </si>
  <si>
    <t>Let's turn the high seas into the world's largest nature reserve</t>
  </si>
  <si>
    <t>What if we could save the fishing industry and protect the ocean at the same time? Marine ecologist Enric Sala shares his bold plan to safeguard the high seas -- some of the last wild places on earth, which fall outside the jurisdiction of any single country -- by creating a giant marine reserve that covers two-thirds of the world's ocean. By protecting the high seas, Sala believes we will restore the ecological, economic and social benefits of the ocean. "When we can align economic needs with conservation, miracles can happen," Sala says.</t>
  </si>
  <si>
    <t>2018-06-06T18:28:20+00:00</t>
  </si>
  <si>
    <t>['biosphere', 'economics', 'environment', 'fish', 'global commons', 'future', 'nature', 'oceans', 'water', 'TED en Espa√±ol']</t>
  </si>
  <si>
    <t>['English', 'Espa√±ol', 'Fran√ßais', 'Italiano', 'Nederlands', 'Portugu√™s brasileiro', 'Portugu√™s de Portugal', 'Ti·∫øng Vi·ªát', 'T√ºrk√ße', '–†—É—Å—Å–∫–∏–π', '–°—Ä–ø—Å–∫–∏, Srpski', 'ÿßŸÑÿπÿ±ÿ®Ÿäÿ©', 'ŸÅÿßÿ±ÿ≥Ÿâ', '‡∏†‡∏≤‡∏©‡∏≤‡πÑ‡∏ó‡∏¢', '‰∏≠Êñá (ÁÆÄ‰Ωì)', '‰∏≠Êñá (ÁπÅÈ´î)', 'ÌïúÍµ≠Ïñ¥']</t>
  </si>
  <si>
    <t>Enric Sala</t>
  </si>
  <si>
    <t>Marine ecologist</t>
  </si>
  <si>
    <t>https://www.ted.com/talks/nathalie_cabrol_how_mars_might_hold_the_secret_to_the_origin_of_life</t>
  </si>
  <si>
    <t>How Mars might hold the secret to the origin of life</t>
  </si>
  <si>
    <t>While we like to imagine little green men, it's far more likely that life on other planets will be microbial. Planetary scientist Nathalie Cabrol takes us inside the search for microbes on Mars, a hunt which counterintuitively leads us to the remote lakes of the Andes mountains. This extreme environment ‚Äî with its thin atmosphere and scorched land ‚Äî approximates the surface of Mars about 3.5 billion years ago. How microbes adapt to survive here may just show us where to look on Mars ‚Äî and could help us understand why some microbial pathways lead to civilization while others are a dead end.</t>
  </si>
  <si>
    <t>2015-04-17T14:53:54+00:00</t>
  </si>
  <si>
    <t>['Planets', 'exploration', 'microbiology', 'space', 'solar system', 'Mars', 'astrobiology']</t>
  </si>
  <si>
    <t>['English', 'Espa√±ol', 'Fran√ßais', 'Fran√ßais canadien',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t>
  </si>
  <si>
    <t>Nathalie Cabrol</t>
  </si>
  <si>
    <t>Planetary explorer</t>
  </si>
  <si>
    <t>https://www.ted.com/talks/emma_bryce_how_to_use_a_semicolon</t>
  </si>
  <si>
    <t>How to use a semicolon</t>
  </si>
  <si>
    <t>It may seem like the semicolon is struggling with an identity crisis. It looks like a comma crossed with a period. Maybe that's why we toss these punctuation marks around like grammatical confetti; we're confused about how to use them properly. Emma Bryce clarifies best practices for the semi-confusing semicolon. [Directed by Karrot Entertainment, narrated by Addison Anderson, music by Tom Jordan].</t>
  </si>
  <si>
    <t>2019-03-22T18:27:34+00:00</t>
  </si>
  <si>
    <t>['creativity', 'literature', 'writing', 'history', 'language', 'TED-Ed', 'animation', 'grammar']</t>
  </si>
  <si>
    <t>['Bahasa Indonesia', 'Deutsch', 'English', 'Espa√±ol', 'Fran√ßais', 'Italiano', 'Nederlands', 'Polski', 'Portugu√™s brasileiro', 'Portugu√™s de Portugal', 'Rom√¢nƒÉ', 'Svenska', 'Ti·∫øng Vi·ªát', 'T√ºrk√ße', 'ŒïŒªŒªŒ∑ŒΩŒπŒ∫Œ¨', '–†—É—Å—Å–∫–∏–π', '–°—Ä–ø—Å–∫–∏, Srpski', '◊¢◊ë◊®◊ô◊™', 'ÿßŸÑÿπÿ±ÿ®Ÿäÿ©', 'ŸÅÿßÿ±ÿ≥Ÿâ', '‡∏†‡∏≤‡∏©‡∏≤‡πÑ‡∏ó‡∏¢', '‰∏≠Êñá (ÁÆÄ‰Ωì)', '‰∏≠Êñá (ÁπÅÈ´î)', 'Êó•Êú¨Ë™û', 'ÌïúÍµ≠Ïñ¥']</t>
  </si>
  <si>
    <t>https://www.ted.com/talks/eve_ensler_what_security_means_to_me</t>
  </si>
  <si>
    <t>What security means to me</t>
  </si>
  <si>
    <t>Playwright Eve Ensler explores our modern craving for security -- and why it makes us less secure. Listen for inspiring, heartbreaking stories of women making change.</t>
  </si>
  <si>
    <t>2008-09-18T01:00:00+00:00</t>
  </si>
  <si>
    <t>['activism', 'culture', 'global issues', 'spoken word', 'technology', 'violence', 'war', 'women']</t>
  </si>
  <si>
    <t>['Bahasa Indonesia', 'Deutsch', 'English', 'Espa√±ol', 'Fran√ßais', 'Hrvatski', 'Italiano', 'Magyar', 'Nederlands', 'Polski', 'Portugu√™s brasileiro', 'Portugu√™s de Portugal', 'Rom√¢nƒÉ', 'Shqip', 'Ti·∫øng Vi·ªát', 'T√ºrk√ße', 'ŒïŒªŒªŒ∑ŒΩŒπŒ∫Œ¨', '–†—É—Å—Å–∫–∏–π', '–°—Ä–ø—Å–∫–∏, Srpski', '–£–∫—Ä–∞—ó–Ω—Å—å–∫–∞', '–±—ä–ª–≥–∞—Ä—Å–∫–∏', '◊¢◊ë◊®◊ô◊™', 'ÿßŸÑÿπÿ±ÿ®Ÿäÿ©', '‰∏≠Êñá (ÁÆÄ‰Ωì)', '‰∏≠Êñá (ÁπÅÈ´î)', 'Êó•Êú¨Ë™û', 'ÌïúÍµ≠Ïñ¥']</t>
  </si>
  <si>
    <t>Eve Ensler</t>
  </si>
  <si>
    <t>Playwright, activist</t>
  </si>
  <si>
    <t>https://www.ted.com/talks/oliver_jeffers_an_ode_to_living_on_earth</t>
  </si>
  <si>
    <t>An ode to living on Earth</t>
  </si>
  <si>
    <t>If you had to explain to a newborn what it means to be a human being living on Earth in the 21st century, what would you say? Visual artist Oliver Jeffers put his answer in a letter to his son, sharing pearls of wisdom on existence and the diversity of life. He offers observations of the "beautiful, fragile drama of human civilization" in this poetic talk paired with his original illustrations and animations.</t>
  </si>
  <si>
    <t>2020-04-22T17:03:40+00:00</t>
  </si>
  <si>
    <t>['Planets', 'art', 'poetry', 'life', 'love', 'empathy', 'humanity', 'personal growth', 'visualizations', 'creativity', 'community']</t>
  </si>
  <si>
    <t>['Catal√†', 'English', 'Espa√±ol', 'Fran√ßais', 'Hrvatski', 'Italiano', 'Lietuvi≈≥ kalba', 'Magyar', 'Portugu√™s brasileiro', 'Portugu√™s de Portugal', 'Rom√¢nƒÉ', 'T√ºrk√ße', '–°—Ä–ø—Å–∫–∏, Srpski', '–º–∞–∫–µ–¥–æ–Ω—Å–∫–∏', 'ÿßŸÑÿπÿ±ÿ®Ÿäÿ©', 'ŸÅÿßÿ±ÿ≥Ÿâ', '‡∏†‡∏≤‡∏©‡∏≤‡πÑ‡∏ó‡∏¢', '‰∏≠Êñá (ÁÆÄ‰Ωì)']</t>
  </si>
  <si>
    <t>Oliver Jeffers</t>
  </si>
  <si>
    <t>Artist, storyteller</t>
  </si>
  <si>
    <t>https://www.ted.com/talks/avi_rubin_all_your_devices_can_be_hacked</t>
  </si>
  <si>
    <t>All your devices can be hacked</t>
  </si>
  <si>
    <t>Could someone hack your pacemaker? Avi Rubin shows how hackers are compromising cars, smartphones and medical devices, and warns us about the dangers of an increasingly hack-able world.</t>
  </si>
  <si>
    <t>2012-02-25T16:49:20+00:00</t>
  </si>
  <si>
    <t>['Internet', 'TEDx', 'computers', 'hack', 'security', 'technology', 'encryption']</t>
  </si>
  <si>
    <t>['Dansk', 'English', 'Espa√±ol', 'Fran√ßais', 'Italiano', 'Magyar', 'Nederlands', 'Polski', 'Portugu√™s brasileiro', 'Rom√¢nƒÉ', 'Slovenƒçina', 'Ti·∫øng Vi·ªát', 'T√ºrk√ße', 'ƒåe≈°tina', 'ŒïŒªŒªŒ∑ŒΩŒπŒ∫Œ¨', '–†—É—Å—Å–∫–∏–π', '–°—Ä–ø—Å–∫–∏, Srpski', '◊¢◊ë◊®◊ô◊™', 'ÿßŸÑÿπÿ±ÿ®Ÿäÿ©', '‡∏†‡∏≤‡∏©‡∏≤‡πÑ‡∏ó‡∏¢', '‰∏≠Êñá (ÁÆÄ‰Ωì)', '‰∏≠Êñá (ÁπÅÈ´î)', 'Êó•Êú¨Ë™û', 'ÌïúÍµ≠Ïñ¥']</t>
  </si>
  <si>
    <t>Avi Rubin</t>
  </si>
  <si>
    <t>Computer security expert</t>
  </si>
  <si>
    <t>https://www.ted.com/talks/chinaka_hodge_what_will_you_tell_your_daughters_about_2016</t>
  </si>
  <si>
    <t>What will you tell your daughters about 2016?</t>
  </si>
  <si>
    <t>With words like shards of glass, Chinaka Hodge cuts open 2016 and lets 12 months of violence, grief, fear, shame, courage and hope spill out in this original poem about a year none of us will soon forget.</t>
  </si>
  <si>
    <t>2016-12-20T11:59:49+00:00</t>
  </si>
  <si>
    <t>['children', 'death', 'gender equality', 'future', 'history', 'identity', 'humanity', 'inequality', 'parenting', 'media', 'performance art', 'performance', 'poetry', 'social media', 'social change', 'violence', 'women']</t>
  </si>
  <si>
    <t>['English', 'Espa√±ol', 'Euskara', 'Fran√ßais', 'Galego', 'Hrvatski', 'Italiano', 'Kiswahili', 'Latvie≈°u', 'Nederlands', 'Portugu√™s brasileiro', 'Portugu√™s de Portugal', 'Rom√¢nƒÉ', 'Svenska', 'Ti·∫øng Vi·ªát', 'T√ºrk√ße', 'ŒïŒªŒªŒ∑ŒΩŒπŒ∫Œ¨', '–†—É—Å—Å–∫–∏–π', '–°—Ä–ø—Å–∫–∏, Srpski', '–£–∫—Ä–∞—ó–Ω—Å—å–∫–∞', '–±—ä–ª–≥–∞—Ä—Å–∫–∏', '◊¢◊ë◊®◊ô◊™', 'ÿßŸÑÿπÿ±ÿ®Ÿäÿ©', '‡§π‡§ø‡§®‡•ç‡§¶‡•Ä', '·Äô·Äº·Äî·Ä∫·Äô·Ä¨·Äò·Ä¨·Äû·Ä¨', '‰∏≠Êñá (ÁÆÄ‰Ωì)', '‰∏≠Êñá (ÁπÅÈ´î)', 'Êó•Êú¨Ë™û', 'ÌïúÍµ≠Ïñ¥']</t>
  </si>
  <si>
    <t>Chinaka Hodge</t>
  </si>
  <si>
    <t>Writer, educator</t>
  </si>
  <si>
    <t>https://www.ted.com/talks/danny_hillis_should_we_create_a_solar_shade_to_cool_the_earth</t>
  </si>
  <si>
    <t>Should we create a solar shade to cool the earth?</t>
  </si>
  <si>
    <t>In this perspective-shifting talk, Danny Hillis prompts us to approach global issues like climate change with creative scientific solutions. Taking a stand for solar geoengineering, he looks at controversial solutions with open-minded curiosity.</t>
  </si>
  <si>
    <t>2018-04-05T14:48:27+00:00</t>
  </si>
  <si>
    <t>['science', 'technology', 'future', 'Anthropocene', 'curiosity', 'climate change', 'social change', 'society']</t>
  </si>
  <si>
    <t>['English', 'Espa√±ol', 'Fran√ßais', 'Italiano', 'Magyar', 'Nederlands', 'Portugu√™s brasileiro', 'T√ºrk√ße', '–†—É—Å—Å–∫–∏–π', '–£–∫—Ä–∞—ó–Ω—Å—å–∫–∞', '–±—ä–ª–≥–∞—Ä—Å–∫–∏', 'ÿßŸÑÿπÿ±ÿ®Ÿäÿ©', 'ŸÅÿßÿ±ÿ≥Ÿâ', '‡§π‡§ø‡§®‡•ç‡§¶‡•Ä', '‡∏†‡∏≤‡∏©‡∏≤‡πÑ‡∏ó‡∏¢', '‰∏≠Êñá (ÁÆÄ‰Ωì)', '‰∏≠Êñá (ÁπÅÈ´î)', 'Êó•Êú¨Ë™û', 'ÌïúÍµ≠Ïñ¥']</t>
  </si>
  <si>
    <t>Danny Hillis</t>
  </si>
  <si>
    <t>Computer theorist</t>
  </si>
  <si>
    <t>https://www.ted.com/talks/sergei_lupashin_a_flying_camera_on_a_leash</t>
  </si>
  <si>
    <t>A flying camera ... on a leash</t>
  </si>
  <si>
    <t>Let's admit it: aerial photo drones and UAVs are a little creepy, and they come with big regulatory and safety problems. But aerial photos can be a powerful way of telling the truth about the world: the size of a protest, the spread of an oil spill, the wildlife hidden in a delta. Sergei Lupashin demos Fotokite, a nifty new way to see the world from on high, safely and under control.</t>
  </si>
  <si>
    <t>2014-10-28T15:29:43+00:00</t>
  </si>
  <si>
    <t>['TED Fellows', 'drones', 'photography', 'robots', 'technology']</t>
  </si>
  <si>
    <t>['Deutsch', 'English', 'Espa√±ol', 'Fran√ßais', 'Italiano', 'Magyar', 'Nederlands', 'Polski', 'Portugu√™s brasileiro', 'Portugu√™s de Portugal', 'Rom√¢nƒÉ', 'Svenska', 'Ti·∫øng Vi·ªát', 'T√ºrk√ße', 'ŒïŒªŒªŒ∑ŒΩŒπŒ∫Œ¨', '–†—É—Å—Å–∫–∏–π', '–°—Ä–ø—Å–∫–∏, Srpski', '–£–∫—Ä–∞—ó–Ω—Å—å–∫–∞', '–±—ä–ª–≥–∞—Ä—Å–∫–∏', '◊¢◊ë◊®◊ô◊™', 'ÿßŸÑÿπÿ±ÿ®Ÿäÿ©', 'ŸÅÿßÿ±ÿ≥Ÿâ', '‡∏†‡∏≤‡∏©‡∏≤‡πÑ‡∏ó‡∏¢', '·Äô·Äº·Äî·Ä∫·Äô·Ä¨·Äò·Ä¨·Äû·Ä¨', '‰∏≠Êñá (ÁÆÄ‰Ωì)', '‰∏≠Êñá (ÁπÅÈ´î)', 'Êó•Êú¨Ë™û', 'ÌïúÍµ≠Ïñ¥']</t>
  </si>
  <si>
    <t>Sergei Lupashin</t>
  </si>
  <si>
    <t>Aerial robotics researcher</t>
  </si>
  <si>
    <t>https://www.ted.com/talks/raphael_arar_how_we_can_teach_computers_to_make_sense_of_our_emotions</t>
  </si>
  <si>
    <t>How we can teach computers to make sense of our emotions</t>
  </si>
  <si>
    <t>How can we make AI that people actually want to interact with? Raphael Arar suggests we start by making art. He shares interactive projects that help AI explore complex ideas like nostalgia, intuition and conversation -- all working towards the goal of making our future technology just as much human as it is artificial.</t>
  </si>
  <si>
    <t>2018-04-02T14:59:03+00:00</t>
  </si>
  <si>
    <t>['art', 'AI', 'computers', 'complexity', 'emotions', 'future', 'technology', 'intelligence']</t>
  </si>
  <si>
    <t>['English', 'Espa√±ol', 'Fran√ßais', 'Hrvatski', 'Magyar', 'Portugu√™s brasileiro', 'Portugu√™s de Portugal', 'Svenska', 'T√ºrk√ße', '–†—É—Å—Å–∫–∏–π', '–£–∫—Ä–∞—ó–Ω—Å—å–∫–∞', 'ÿßŸÑÿπÿ±ÿ®Ÿäÿ©', 'ŸÅÿßÿ±ÿ≥Ÿâ', '‡™ó‡´Å‡™ú‡™∞‡™æ‡™§‡´Ä', '‡∏†‡∏≤‡∏©‡∏≤‡πÑ‡∏ó‡∏¢', '‰∏≠Êñá (ÁÆÄ‰Ωì)', '‰∏≠Êñá (ÁπÅÈ´î)', 'Êó•Êú¨Ë™û', 'ÌïúÍµ≠Ïñ¥']</t>
  </si>
  <si>
    <t>Raphael Arar</t>
  </si>
  <si>
    <t>Designer, researcher</t>
  </si>
  <si>
    <t>https://www.ted.com/talks/michael_metcalfe_a_provocative_way_to_finance_the_fight_against_climate_change</t>
  </si>
  <si>
    <t>A provocative way to finance the fight against climate change</t>
  </si>
  <si>
    <t>Will we do whatever it takes to fight climate change? Back in 2008, following the global financial crisis, governments across the world adopted a "whatever it takes" commitment to monetary recovery, issuing $250 billion worth of international currency to stem the collapse of the economy. In this delightfully wonky talk, financial expert Michael Metcalfe suggests we can use that very same unconventional monetary tool to fund a global commitment to a green future.</t>
  </si>
  <si>
    <t>2016-04-28T14:46:41+00:00</t>
  </si>
  <si>
    <t>['big problems', 'business', 'climate change', 'economics', 'environment', 'finance', 'future', 'global issues', 'government', 'money', 'policy', 'pollution', 'sustainability']</t>
  </si>
  <si>
    <t>['Bahasa Indonesia', 'English', 'Espa√±ol', 'Fran√ßais', 'Italiano', 'Nederlands', 'Portugu√™s brasileiro', 'Portugu√™s de Portugal', 'Ti·∫øng Vi·ªát', 'T√ºrk√ße', '–†—É—Å—Å–∫–∏–π', '◊¢◊ë◊®◊ô◊™', 'ÿßŸÑÿπÿ±ÿ®Ÿäÿ©', '‰∏≠Êñá (ÁÆÄ‰Ωì)', '‰∏≠Êñá (ÁπÅÈ´î)', 'Êó•Êú¨Ë™û', 'ÌïúÍµ≠Ïñ¥']</t>
  </si>
  <si>
    <t>Michael Metcalfe</t>
  </si>
  <si>
    <t>Financial expert</t>
  </si>
  <si>
    <t>https://www.ted.com/talks/joy_buolamwini_how_i_m_fighting_bias_in_algorithms</t>
  </si>
  <si>
    <t>How I'm fighting bias in algorithms</t>
  </si>
  <si>
    <t>MIT grad student Joy Buolamwini was working with facial analysis software when she noticed a problem: the software didn't detect her face -- because the people who coded the algorithm hadn't taught it to identify a broad range of skin tones and facial structures. Now she's on a mission to fight bias in machine learning, a phenomenon she calls the "coded gaze." It's an eye-opening talk about the need for accountability in coding ... as algorithms take over more and more aspects of our lives.</t>
  </si>
  <si>
    <t>2017-03-09T16:08:53+00:00</t>
  </si>
  <si>
    <t>['activism', 'algorithm', 'AI', 'code', 'data', 'identity', 'inequality', 'product design', 'innovation', 'programming', 'software', 'TEDx', 'technology', 'race']</t>
  </si>
  <si>
    <t>['Deutsch', 'English', 'Espa√±ol', 'Fran√ßais', 'Italiano', 'Magyar', 'Portugu√™s brasileiro', 'Portugu√™s de Portugal', 'Svenska', 'Ti·∫øng Vi·ªát', 'T√ºrk√ße', 'ƒåe≈°tina', '–†—É—Å—Å–∫–∏–π', '–°—Ä–ø—Å–∫–∏, Srpski', '◊¢◊ë◊®◊ô◊™', 'ÿßŸÑÿπÿ±ÿ®Ÿäÿ©', 'ŸÅÿßÿ±ÿ≥Ÿâ', '‡∏†‡∏≤‡∏©‡∏≤‡πÑ‡∏ó‡∏¢', '‰∏≠Êñá (ÁÆÄ‰Ωì)', '‰∏≠Êñá (ÁπÅÈ´î)', 'Êó•Êú¨Ë™û', 'ÌïúÍµ≠Ïñ¥']</t>
  </si>
  <si>
    <t>Joy Buolamwini</t>
  </si>
  <si>
    <t>Poet of code</t>
  </si>
  <si>
    <t>https://www.ted.com/talks/lara_setrakian_3_ways_to_fix_a_broken_news_industry</t>
  </si>
  <si>
    <t>3 ways to fix a broken news industry</t>
  </si>
  <si>
    <t>Something is very wrong with the news industry. Trust in the media has hit an all-time low; we're inundated with sensationalist stories, and consistent, high-quality reporting is scarce, says journalist Lara Setrakian. She shares three ways we can fix the news to better inform all of us about the complex issues of our time.</t>
  </si>
  <si>
    <t>2017-02-15T16:07:49+00:00</t>
  </si>
  <si>
    <t>['community', 'communication', 'ebola', 'global issues', 'entrepreneur', 'intelligence', 'innovation', 'iraq', 'Internet', 'Middle East', 'journalism', 'refugees', 'oceans', 'Syria', 'society', 'writing', 'women', 'news', 'TEDNYC']</t>
  </si>
  <si>
    <t>['Deutsch', 'English', 'Espa√±ol', 'Fran√ßais', 'Italiano', 'Magyar', 'Nederlands', 'Polski', 'Portugu√™s brasileiro', 'Portugu√™s de Portugal', 'Rom√¢nƒÉ', 'Slovenƒçina', 'Ti·∫øng Vi·ªát', 'T√ºrk√ße', 'ƒåe≈°tina', '–†—É—Å—Å–∫–∏–π', '–°—Ä–ø—Å–∫–∏, Srpski', '–£–∫—Ä–∞—ó–Ω—Å—å–∫–∞', '–±—ä–ª–≥–∞—Ä—Å–∫–∏', 'ÿßŸÑÿπÿ±ÿ®Ÿäÿ©', 'ŸÅÿßÿ±ÿ≥Ÿâ', '‡∏†‡∏≤‡∏©‡∏≤‡πÑ‡∏ó‡∏¢', '·Äô·Äº·Äî·Ä∫·Äô·Ä¨·Äò·Ä¨·Äû·Ä¨', '‰∏≠Êñá (ÁÆÄ‰Ωì)', '‰∏≠Êñá (ÁπÅÈ´î)', 'Êó•Êú¨Ë™û', 'ÌïúÍµ≠Ïñ¥']</t>
  </si>
  <si>
    <t>Lara Setrakian</t>
  </si>
  <si>
    <t>https://www.ted.com/talks/kaitlyn_sadtler_your_body_vs_implants</t>
  </si>
  <si>
    <t>Your body vs. implants</t>
  </si>
  <si>
    <t>Insulin pumps improve the lives of millions of people with diabetes around the world by monitoring blood sugar, delivering insulin, and preventing the need for constant finger-pricking. But there's a catch: they're temporary. And it's not only insulin pumps that have this problem, but all bodily implants. Why is that? Kaitlyn Sadtler details how our immune system reacts to foreign bodies. [Directed by Andrew Foerster, narrated by Bethany Cutmore-Scott].</t>
  </si>
  <si>
    <t>2019-06-17T21:10:23+00:00</t>
  </si>
  <si>
    <t>['health', 'TED-Ed', 'medical research', 'healthcare', 'innovation', 'illness', 'technology', 'animation', 'health care', 'human body', 'medicine', 'invention', 'public health', 'physiology']</t>
  </si>
  <si>
    <t>['Bahasa Indonesia', 'Deutsch', 'English', 'Espa√±ol', 'Fran√ßais', 'Italiano', 'Polski', 'Portugu√™s brasileiro', 'Portugu√™s de Portugal', 'Rom√¢nƒÉ', 'Ti·∫øng Vi·ªát', 'T√ºrk√ße', '–†—É—Å—Å–∫–∏–π', '–°—Ä–ø—Å–∫–∏, Srpski', '◊¢◊ë◊®◊ô◊™', 'ÿßŸÑÿπÿ±ÿ®Ÿäÿ©', 'ŸÅÿßÿ±ÿ≥Ÿâ', '⁄©Ÿàÿ±ÿØ€å', '‰∏≠Êñá (ÁÆÄ‰Ωì)', '‰∏≠Êñá (ÁπÅÈ´î)', 'Êó•Êú¨Ë™û']</t>
  </si>
  <si>
    <t>Kaitlyn Sadtler</t>
  </si>
  <si>
    <t>https://www.ted.com/talks/christiana_figueres_the_inside_story_of_the_paris_climate_agreement</t>
  </si>
  <si>
    <t>The inside story of the Paris climate agreement</t>
  </si>
  <si>
    <t>What would you do if your job was to save the planet? When Christiana Figueres was tapped by the UN to lead the Paris climate conference (COP 21) in December 2015, she reacted the way many people would: she thought it would be impossible to bring the leaders of 195 countries into agreement on how to slow climate change. Find out how she turned her skepticism into optimism -- and helped the world achieve the most important climate agreement in history.</t>
  </si>
  <si>
    <t>2016-04-18T14:55:20+00:00</t>
  </si>
  <si>
    <t>['alternative energy', 'climate change', 'big problems', 'collaboration', 'environment', 'future', 'ebola', 'goal-setting', 'global issues', 'government', 'green', 'history', 'humanity', 'law', 'innovation', 'leadership', 'motivation', 'nature', 'pollution', 'potential', 'population', 'security', 'social change', 'society', 'technology', 'solar energy', 'global development']</t>
  </si>
  <si>
    <t>['Eesti keel', 'English', 'Espa√±ol', 'Fran√ßais', 'Italiano', 'Magyar', 'Nederlands', 'Polski', 'Portugu√™s brasileiro', 'Portugu√™s de Portugal', 'Rom√¢nƒÉ', 'Svenska', 'Ti·∫øng Vi·ªát', 'T√ºrk√ße', '–†—É—Å—Å–∫–∏–π', '–°—Ä–ø—Å–∫–∏, Srpski', '–±—ä–ª–≥–∞—Ä—Å–∫–∏', '◊¢◊ë◊®◊ô◊™', 'ÿßŸÑÿπÿ±ÿ®Ÿäÿ©', 'ŸÅÿßÿ±ÿ≥Ÿâ', '‡∏†‡∏≤‡∏©‡∏≤‡πÑ‡∏ó‡∏¢', '‰∏≠Êñá (ÁÆÄ‰Ωì)', '‰∏≠Êñá (ÁπÅÈ´î)', 'Êó•Êú¨Ë™û', 'ÌïúÍµ≠Ïñ¥']</t>
  </si>
  <si>
    <t>Christiana Figueres</t>
  </si>
  <si>
    <t>Climate advocate</t>
  </si>
  <si>
    <t>https://www.ted.com/talks/michael_green_what_the_social_progress_index_can_reveal_about_your_country</t>
  </si>
  <si>
    <t>What the Social Progress Index can reveal about your country</t>
  </si>
  <si>
    <t>The term Gross Domestic Product is often talked about as if it were ‚Äúhanded down from god on tablets of stone.‚Äù But this concept was invented by an economist in the 1930s. We need a more effective measurement tool to match 21st century needs, says Michael Green: the Social Progress Index. With charm and wit, he shows how this tool measures societies across the three dimensions that actually matter. And reveals the dramatic reordering of nations that occurs when you use it.</t>
  </si>
  <si>
    <t>2014-11-11T15:55:31+00:00</t>
  </si>
  <si>
    <t>['economics', 'global issues', 'policy', 'statistics']</t>
  </si>
  <si>
    <t>['Deutsch', 'English', 'Espa√±ol', 'Fran√ßais', 'Hrvatski', 'Italiano', 'Latvie≈°u', 'Magyar', 'Nederlands', 'Polski', 'Portugu√™s brasileiro', 'Portugu√™s de Portugal', 'Rom√¢nƒÉ', 'Suomi', 'Ti·∫øng Vi·ªát', 'T√ºrk√ße', 'ƒåe≈°tina', 'ŒïŒªŒªŒ∑ŒΩŒπŒ∫Œ¨', '–†—É—Å—Å–∫–∏–π', '–°—Ä–ø—Å–∫–∏, Srpski', '–£–∫—Ä–∞—ó–Ω—Å—å–∫–∞', '–±—ä–ª–≥–∞—Ä—Å–∫–∏', '◊¢◊ë◊®◊ô◊™', 'ÿßŸÑÿπÿ±ÿ®Ÿäÿ©', 'ŸÅÿßÿ±ÿ≥Ÿâ', '·É•·Éê·É†·Éó·É£·Éö·Éò', '‰∏≠Êñá (ÁÆÄ‰Ωì)', '‰∏≠Êñá (ÁπÅÈ´î)', 'Êó•Êú¨Ë™û', 'ÌïúÍµ≠Ïñ¥']</t>
  </si>
  <si>
    <t>Michael Green</t>
  </si>
  <si>
    <t>Economist, social progress expert</t>
  </si>
  <si>
    <t>https://www.ted.com/talks/jackie_savitz_save_the_oceans_feed_the_world</t>
  </si>
  <si>
    <t>Save the oceans, feed the world!</t>
  </si>
  <si>
    <t>What's a marine biologist doing talking about world hunger? Well, says Jackie Savitz, fixing the world's oceans might just help to feed the planet's billion hungriest people. In an eye-opening talk, Savitz tells us what‚Äôs really going on in our global fisheries right now ‚Äî it‚Äôs not good ‚Äî and offers smart suggestions of how we can help them heal, while making more food for all.</t>
  </si>
  <si>
    <t>2014-05-20T14:59:46+00:00</t>
  </si>
  <si>
    <t>['TEDx', 'oceans', 'sustainability']</t>
  </si>
  <si>
    <t>['Catal√†',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'‡§Æ‡§∞‡§æ‡§†‡•Ä', '‡∏†‡∏≤‡∏©‡∏≤‡πÑ‡∏ó‡∏¢', '‰∏≠Êñá (ÁÆÄ‰Ωì)', '‰∏≠Êñá (ÁπÅÈ´î)', 'Êó•Êú¨Ë™û', 'ÌïúÍµ≠Ïñ¥']</t>
  </si>
  <si>
    <t>Jackie Savitz</t>
  </si>
  <si>
    <t>Ocean advocate</t>
  </si>
  <si>
    <t>https://www.ted.com/talks/mei_lin_neo_the_fascinating_secret_lives_of_giant_clams</t>
  </si>
  <si>
    <t>The fascinating secret lives of giant clams</t>
  </si>
  <si>
    <t>When you think about the deep blue sea, you might instantly think of whales or coral reefs. But spare a thought for giant clams, the world's largest living shellfish. These incredible creatures can live to 100, grow up to four and a half feet long and weigh as much as three baby elephants. In this charming talk, marine biologist Mei Lin Neo shares why she's obsessively trying to turn these legendary sea creatures into heroes of the oceans.</t>
  </si>
  <si>
    <t>2017-09-26T14:55:15+00:00</t>
  </si>
  <si>
    <t>['TED Fellows', 'biology', 'animals', 'conservation', 'environment', 'nature', 'pollution', 'oceans', 'science', 'marine biology']</t>
  </si>
  <si>
    <t>['Bahasa Indonesia', 'Deutsch', 'English', 'Espa√±ol', 'Fran√ßais', 'Italiano', 'Magyar', 'Nederlands', 'Polski', 'Portugu√™s brasileiro', 'Portugu√™s de Portugal', 'Rom√¢nƒÉ', 'Ti·∫øng Vi·ªát', 'T√ºrk√ße', 'ŒïŒªŒªŒ∑ŒΩŒπŒ∫Œ¨', '–†—É—Å—Å–∫–∏–π', '–°—Ä–ø—Å–∫–∏, Srpski', 'ÿßŸÑÿπÿ±ÿ®Ÿäÿ©', 'ŸÅÿßÿ±ÿ≥Ÿâ', '⁄©Ÿàÿ±ÿØ€å', '·Äô·Äº·Äî·Ä∫·Äô·Ä¨·Äò·Ä¨·Äû·Ä¨', '‰∏≠Êñá (ÁÆÄ‰Ωì)', '‰∏≠Êñá (ÁπÅÈ´î)', 'Êó•Êú¨Ë™û', 'ÌïúÍµ≠Ïñ¥']</t>
  </si>
  <si>
    <t>Mei Lin Neo</t>
  </si>
  <si>
    <t>https://www.ted.com/talks/beth_malone_how_my_dad_s_dementia_changed_my_idea_of_death_and_life</t>
  </si>
  <si>
    <t>How my dad's dementia changed my idea of death (and life)</t>
  </si>
  <si>
    <t>With warmth and grace, Beth Malone tells the deeply personal story of her dad's struggle with frontotemporal lobe dementia, and how it changed how she thinks about death (and life). A moving talk about a daughter's love -- and of letting go and finding peace.</t>
  </si>
  <si>
    <t>2017-11-16T16:01:08+00:00</t>
  </si>
  <si>
    <t>['death', 'disease', 'humanity', 'family', 'illness', 'mental health', 'life', 'TED Residency', 'personal growth']</t>
  </si>
  <si>
    <t>['Bahasa Indonesia', 'Dansk', 'Deutsch', 'English', 'Espa√±ol', 'Fran√ßais', 'Hrvatski', 'Italiano', 'Magyar', 'Nederlands', 'Portugu√™s brasileiro', 'Portugu√™s de Portugal', 'Rom√¢nƒÉ', 'Shqip', 'Svenska', 'T√ºrk√ße', 'ŒïŒªŒªŒ∑ŒΩŒπŒ∫Œ¨', '–†—É—Å—Å–∫–∏–π', '–°—Ä–ø—Å–∫–∏, Srpski', '–£–∫—Ä–∞—ó–Ω—Å—å–∫–∞', '’Ä’°’µ÷Ä’•’∂', '◊¢◊ë◊®◊ô◊™', 'ÿßŸÑÿπÿ±ÿ®Ÿäÿ©', 'ŸÅÿßÿ±ÿ≥Ÿâ', '‡§Æ‡§∞‡§æ‡§†‡•Ä', '‡§π‡§ø‡§®‡•ç‡§¶‡•Ä', '·Äô·Äº·Äî·Ä∫·Äô·Ä¨·Äò·Ä¨·Äû·Ä¨', '‰∏≠Êñá (ÁÆÄ‰Ωì)', '‰∏≠Êñá (ÁπÅÈ´î)', 'Êó•Êú¨Ë™û', 'ÌïúÍµ≠Ïñ¥']</t>
  </si>
  <si>
    <t>Beth Malone</t>
  </si>
  <si>
    <t>Social entrepreneur, artist</t>
  </si>
  <si>
    <t>https://www.ted.com/talks/mustafa_akyol_faith_versus_tradition_in_islam</t>
  </si>
  <si>
    <t>Faith versus tradition in Islam</t>
  </si>
  <si>
    <t>Journalist Mustafa Akyol talks about the way that some local cultural practices (such as the seclusion of women) have become linked, in the popular mind, to the articles of faith of Islam. Has the world's general idea of the Islamic faith focused too much on tradition, and not enough on core beliefs?</t>
  </si>
  <si>
    <t>2011-05-26T17:26:00+00:00</t>
  </si>
  <si>
    <t>['Egypt', 'Islam', 'TEDx', 'culture', 'democracy', 'religion']</t>
  </si>
  <si>
    <t>['Bahasa Indonesia', 'Bosanski', 'Catal√†', 'Deutsch', 'English', 'Espa√±ol', 'Fran√ßais', 'Hrvatski', 'Italiano', 'Magyar', 'Nederlands', 'Polski', 'Portugu√™s brasileiro', 'Portugu√™s de Portugal', 'Rom√¢nƒÉ', 'Shqip', 'Slovenƒçina', 'Srpskohrvatski', 'Svenska', 'Ti·∫øng Vi·ªát', 'T√ºrk√ße', 'ƒåe≈°tina', 'ŒïŒªŒªŒ∑ŒΩŒπŒ∫Œ¨', '–†—É—Å—Å–∫–∏–π', '–°—Ä–ø—Å–∫–∏, Srpski', '–£–∫—Ä–∞—ó–Ω—Å—å–∫–∞', '–±—ä–ª–≥–∞—Ä—Å–∫–∏', '“ö–∞–∑–∞“õ —Ç—ñ–ª—ñ', '’Ä’°’µ÷Ä’•’∂', '◊¢◊ë◊®◊ô◊™', 'ÿßŸÑÿπÿ±ÿ®Ÿäÿ©', 'ŸÅÿßÿ±ÿ≥Ÿâ', '‡∏†‡∏≤‡∏©‡∏≤‡πÑ‡∏ó‡∏¢', '‰∏≠Êñá (ÁÆÄ‰Ωì)', '‰∏≠Êñá (ÁπÅÈ´î)', 'Êó•Êú¨Ë™û', 'ÌïúÍµ≠Ïñ¥']</t>
  </si>
  <si>
    <t>Mustafa Akyol</t>
  </si>
  <si>
    <t>https://www.ted.com/talks/johanna_blakley_lessons_from_fashion_s_free_culture</t>
  </si>
  <si>
    <t>Lessons from fashion's free culture</t>
  </si>
  <si>
    <t>Copyright law's grip on film, music and software barely touches the fashion industry ... and fashion benefits in both innovation and sales, says Johanna Blakley. In her talk, she talks about what all creative industries can learn from fashion's free culture.</t>
  </si>
  <si>
    <t>2010-05-25T07:53:00+00:00</t>
  </si>
  <si>
    <t>['TEDx', 'business', 'creativity', 'culture', 'design', 'fashion', 'law', 'media']</t>
  </si>
  <si>
    <t>['Bahasa Indonesia', 'Deutsch', 'English', 'Espa√±ol', 'Fran√ßais', 'Hrvatski', 'Italiano', 'Lietuvi≈≥ kalba', 'Magyar', 'Nederlands', 'Polski', 'Portugu√™s brasileiro', 'Portugu√™s de Portugal', 'Rom√¢nƒÉ', 'Ti·∫øng Vi·ªát', 'T√ºrk√ße', 'ŒïŒªŒªŒ∑ŒΩŒπŒ∫Œ¨', '–†—É—Å—Å–∫–∏–π', '–°—Ä–ø—Å–∫–∏, Srpski', '–£–∫—Ä–∞—ó–Ω—Å—å–∫–∞', '–±—ä–ª–≥–∞—Ä—Å–∫–∏', '–º–∞–∫–µ–¥–æ–Ω—Å–∫–∏', '◊¢◊ë◊®◊ô◊™', 'ÿßŸÑÿπÿ±ÿ®Ÿäÿ©', 'ŸÅÿßÿ±ÿ≥Ÿâ', '‡∏†‡∏≤‡∏©‡∏≤‡πÑ‡∏ó‡∏¢', '‰∏≠Êñá (ÁÆÄ‰Ωì)', '‰∏≠Êñá (ÁπÅÈ´î)', 'Êó•Êú¨Ë™û', 'ÌïúÍµ≠Ïñ¥']</t>
  </si>
  <si>
    <t>Johanna Blakley</t>
  </si>
  <si>
    <t>Media maven</t>
  </si>
  <si>
    <t>https://www.ted.com/talks/sonia_shah_3_reasons_we_still_haven_t_gotten_rid_of_malaria</t>
  </si>
  <si>
    <t>3 reasons we still haven‚Äôt gotten rid of malaria</t>
  </si>
  <si>
    <t>We‚Äôve known how to cure malaria since the 1600s, so why does the disease still kill hundreds of thousands every year? It‚Äôs more than just a problem of medicine, says journalist Sonia Shah. A look into the history of malaria reveals three big-picture challenges to its eradication. Photos: Adam Nadel.</t>
  </si>
  <si>
    <t>2013-09-12T15:01:25+00:00</t>
  </si>
  <si>
    <t>['big problems', 'disease', 'global issues', 'history', 'insects']</t>
  </si>
  <si>
    <t>['Deutsch', 'English', 'Espa√±ol', 'Fran√ßais', 'Italiano', 'Kiswahili',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t>
  </si>
  <si>
    <t>Sonia Shah</t>
  </si>
  <si>
    <t>Science writer</t>
  </si>
  <si>
    <t>https://www.ted.com/talks/jude_kelly_why_women_should_tell_the_stories_of_humanity</t>
  </si>
  <si>
    <t>Why women should tell the stories of humanity</t>
  </si>
  <si>
    <t>For many centuries (and for many reasons) critically acclaimed creative genius has generally come from a male perspective. As theater director Jude Kelly points out in this passionately reasoned talk, that skew affects how we interpret even non-fictional women's stories and rights. She thinks there's a more useful, more inclusive way to look at the world, and she calls on artists -- women and men -- to paint, draw, write about, film and imagine a gender-equal society.</t>
  </si>
  <si>
    <t>2017-03-08T15:53:57+00:00</t>
  </si>
  <si>
    <t>['activism', 'children', 'communication', 'art', 'entertainment', 'humanity', 'gender equality', 'inequality', 'performance art', 'literature', 'motivation', 'social change', 'women', 'poetry', 'theater']</t>
  </si>
  <si>
    <t>['Catal√†', 'Deutsch', 'English', 'Espa√±ol', 'Fran√ßais', 'Italiano', 'Portugu√™s brasileiro', 'Portugu√™s de Portugal', 'Rom√¢nƒÉ', 'Ti·∫øng Vi·ªát', 'T√ºrk√ße', 'ŒïŒªŒªŒ∑ŒΩŒπŒ∫Œ¨', '–†—É—Å—Å–∫–∏–π', '–°—Ä–ø—Å–∫–∏, Srpski', '–£–∫—Ä–∞—ó–Ω—Å—å–∫–∞', '◊¢◊ë◊®◊ô◊™', 'ÿßŸÑÿπÿ±ÿ®Ÿäÿ©', 'ÿßŸèÿ±ÿØŸèŸà', 'ŸÅÿßÿ±ÿ≥Ÿâ', '‡¶¨‡¶æ‡¶Ç‡¶≤‡¶æ', '‡∏†‡∏≤‡∏©‡∏≤‡πÑ‡∏ó‡∏¢', '‰∏≠Êñá (ÁÆÄ‰Ωì)', '‰∏≠Êñá (ÁπÅÈ´î)', 'Êó•Êú¨Ë™û', 'ÌïúÍµ≠Ïñ¥']</t>
  </si>
  <si>
    <t>Jude Kelly</t>
  </si>
  <si>
    <t>Theater director, producer</t>
  </si>
  <si>
    <t>https://www.ted.com/talks/andrew_connolly_what_s_the_next_window_into_our_universe</t>
  </si>
  <si>
    <t>What's the next window into our universe?</t>
  </si>
  <si>
    <t>Big Data is everywhere ‚Äî even the skies. In an informative talk, astronomer Andrew Connolly shows how large amounts of data are being collected about our universe, recording it in its ever-changing moods. Just how do scientists capture so many images at scale? It starts with a giant telescope ...</t>
  </si>
  <si>
    <t>2014-09-16T15:08:07+00:00</t>
  </si>
  <si>
    <t>['astronomy', 'space', 'technology', 'universe', 'telescopes']</t>
  </si>
  <si>
    <t>['Deutsch', 'English', 'Espa√±ol', 'Fran√ßais', 'Hrvatski', 'Italiano', 'Magyar', 'Nederlands', 'Portugu√™s brasileiro', 'Rom√¢nƒÉ', 'Ti·∫øng Vi·ªát', 'ŒïŒªŒªŒ∑ŒΩŒπŒ∫Œ¨', '–†—É—Å—Å–∫–∏–π', '–°—Ä–ø—Å–∫–∏, Srpski', '◊¢◊ë◊®◊ô◊™', 'ÿßŸÑÿπÿ±ÿ®Ÿäÿ©', 'ŸÅÿßÿ±ÿ≥Ÿâ', '‰∏≠Êñá (ÁÆÄ‰Ωì)', '‰∏≠Êñá (ÁπÅÈ´î)', 'Êó•Êú¨Ë™û', 'ÌïúÍµ≠Ïñ¥']</t>
  </si>
  <si>
    <t>Andrew Connolly</t>
  </si>
  <si>
    <t>https://www.ted.com/talks/carolyn_steel_how_food_shapes_our_cities</t>
  </si>
  <si>
    <t>How food shapes our cities</t>
  </si>
  <si>
    <t>Every day, in a city the size of London, 30 million meals are served. But where does all the food come from? Architect Carolyn Steel discusses the daily miracle of feeding a city, and shows how ancient food routes shaped the modern world.</t>
  </si>
  <si>
    <t>2009-10-05T01:00:00+00:00</t>
  </si>
  <si>
    <t>['ancient world', 'cities', 'culture', 'food', 'global issues']</t>
  </si>
  <si>
    <t>['Bahasa Indonesia', 'Dansk', 'Deutsch', 'English', 'Espa√±ol', 'Fran√ßais', 'Hrvatski', 'Italiano', 'Magyar', 'Nederlands', 'Polski', 'Portugu√™s brasileiro', 'Portugu√™s de Portugal', 'Rom√¢nƒÉ', 'Ti·∫øng Vi·ªát', 'T√ºrk√ße', 'ƒåe≈°tina', 'ŒïŒªŒªŒ∑ŒΩŒπŒ∫Œ¨', '–†—É—Å—Å–∫–∏–π', '–°—Ä–ø—Å–∫–∏, Srpski', '–£–∫—Ä–∞—ó–Ω—Å—å–∫–∞', '–±—ä–ª–≥–∞—Ä—Å–∫–∏', '–º–∞–∫–µ–¥–æ–Ω—Å–∫–∏', '◊¢◊ë◊®◊ô◊™', 'ÿßŸÑÿπÿ±ÿ®Ÿäÿ©', 'ŸÅÿßÿ±ÿ≥Ÿâ', '‡∏†‡∏≤‡∏©‡∏≤‡πÑ‡∏ó‡∏¢', '‰∏≠Êñá (ÁÆÄ‰Ωì)', '‰∏≠Êñá (ÁπÅÈ´î)', 'Êó•Êú¨Ë™û', 'ÌïúÍµ≠Ïñ¥']</t>
  </si>
  <si>
    <t>Carolyn Steel</t>
  </si>
  <si>
    <t>Food urbanist</t>
  </si>
  <si>
    <t>https://www.ted.com/talks/francoise_mouly_the_stories_behind_the_new_yorker_s_iconic_covers</t>
  </si>
  <si>
    <t>The stories behind The New Yorker's iconic covers</t>
  </si>
  <si>
    <t>Meet Fran√ßoise Mouly, The New Yorker's art director. For the past 24 years, she's helped decide what appears on the magazine's famous cover, from the black-on-black depiction of the Twin Towers the week after 9/11 to a recent, Russia-influenced riff on the magazine's mascot, Eustace Tilley. In this visual retrospective, Mouly considers how a simple drawing can cut through the torrent of images that we see every day and elegantly capture the feeling (and the sensibility) of a moment in time.</t>
  </si>
  <si>
    <t>2017-08-03T14:24:04+00:00</t>
  </si>
  <si>
    <t>['art', 'culture', 'creativity', 'design', 'humor', 'TEDNYC']</t>
  </si>
  <si>
    <t>['Deutsch', 'English', 'Espa√±ol', 'Fran√ßais', 'Hrvatski', 'Italiano', 'Magyar', 'Portugu√™s brasileiro', 'Portugu√™s de Portugal', 'Rom√¢nƒÉ', 'Ti·∫øng Vi·ªát', 'T√ºrk√ße', '–†—É—Å—Å–∫–∏–π', '–°—Ä–ø—Å–∫–∏, Srpski', '–£–∫—Ä–∞—ó–Ω—Å—å–∫–∞', '◊¢◊ë◊®◊ô◊™', 'ÿßŸÑÿπÿ±ÿ®Ÿäÿ©', 'ŸÅÿßÿ±ÿ≥Ÿâ', '‰∏≠Êñá (ÁÆÄ‰Ωì)', '‰∏≠Êñá (ÁπÅÈ´î)', 'Êó•Êú¨Ë™û', 'ÌïúÍµ≠Ïñ¥']</t>
  </si>
  <si>
    <t>Fran√ßoise Mouly</t>
  </si>
  <si>
    <t>Art editor</t>
  </si>
  <si>
    <t>https://www.ted.com/talks/diane_benscoter_how_cults_rewire_the_brain</t>
  </si>
  <si>
    <t>How cults rewire the brain</t>
  </si>
  <si>
    <t>Diane Benscoter spent five years as a "Moonie." She shares an insider's perspective on the mind of a cult member, and proposes a new way to think about today's most troubling conflicts and extremist movements.</t>
  </si>
  <si>
    <t>2009-06-17T01:00:00+00:00</t>
  </si>
  <si>
    <t>['God', 'activism', 'faith', 'meme', 'religion']</t>
  </si>
  <si>
    <t>['Bahasa Indonesia', 'Deutsch', 'English', 'Espa√±ol', 'Fran√ßais', 'Hrvatski', 'Italiano', 'Magyar', 'Nederlands', 'Polski', 'Portugu√™s brasileiro', 'Portugu√™s de Portugal', 'Rom√¢nƒÉ', 'Sloven≈°ƒçina', 'Ti·∫øng Vi·ªát', 'T√ºrk√ße', 'ƒåe≈°tina', 'ŒïŒªŒªŒ∑ŒΩŒπŒ∫Œ¨', '–†—É—Å—Å–∫–∏–π', '–°—Ä–ø—Å–∫–∏, Srpski', '–£–∫—Ä–∞—ó–Ω—Å—å–∫–∞', '–±—ä–ª–≥–∞—Ä—Å–∫–∏', '–º–∞–∫–µ–¥–æ–Ω—Å–∫–∏', '◊¢◊ë◊®◊ô◊™', 'ÿßŸÑÿπÿ±ÿ®Ÿäÿ©', 'ŸÅÿßÿ±ÿ≥Ÿâ', '‰∏≠Êñá (ÁÆÄ‰Ωì)', '‰∏≠Êñá (ÁπÅÈ´î)', 'Êó•Êú¨Ë™û', 'ÌïúÍµ≠Ïñ¥']</t>
  </si>
  <si>
    <t>Diane Benscoter</t>
  </si>
  <si>
    <t>Deprogrammer</t>
  </si>
  <si>
    <t>https://www.ted.com/talks/gus_casely_hayford_the_powerful_stories_that_shaped_africa</t>
  </si>
  <si>
    <t>The powerful stories that shaped Africa</t>
  </si>
  <si>
    <t>In the vast sweep of history, even an empire can be forgotten. In this wide-ranging talk, Gus Casely-Hayford shares origin stories of Africa that are too often unwritten, lost, unshared. Travel to Great Zimbabwe, the ancient city whose mysterious origins and advanced architecture continue to confound archeologists. Or to the age of Mansa Musa, the ruler of the Mali Empire whose vast wealth built the legendary libraries of Timbuktu. And consider which other history lessons we might unwittingly overlook.</t>
  </si>
  <si>
    <t>2017-10-20T15:11:09+00:00</t>
  </si>
  <si>
    <t>['Africa', 'storytelling', 'history', 'culture', 'ancient world', 'education', 'teaching', 'world cultures', 'humanity']</t>
  </si>
  <si>
    <t>['English', 'Espa√±ol', 'Fran√ßais', 'Kiswahili', 'Portugu√™s brasileiro', 'Rom√¢nƒÉ', 'T√ºrk√ße', '–°—Ä–ø—Å–∫–∏, Srpski', 'ÿßŸÑÿπÿ±ÿ®Ÿäÿ©', '⁄©Ÿàÿ±ÿØ€å', '‰∏≠Êñá (ÁÆÄ‰Ωì)', '‰∏≠Êñá (ÁπÅÈ´î)', 'Êó•Êú¨Ë™û', 'ÌïúÍµ≠Ïñ¥']</t>
  </si>
  <si>
    <t>Gus Casely-Hayford</t>
  </si>
  <si>
    <t>Cultural historian</t>
  </si>
  <si>
    <t>https://www.ted.com/talks/chika_ezeanya_esiobu_how_africa_can_use_its_traditional_knowledge_to_make_progress</t>
  </si>
  <si>
    <t>How Africa can use its traditional knowledge to make progress</t>
  </si>
  <si>
    <t>Chika Ezeanya-Esiobu wants to see Africans unleash their suppressed creative and innovative energies by acknowledging the significance of their indigenous, authentic knowledge. In this powerful talk, she shares examples of untapped, traditional African knowledge in agriculture and policy-making, calling on Africans to make progress by validating and dignifying their reality.</t>
  </si>
  <si>
    <t>2017-10-09T15:03:28+00:00</t>
  </si>
  <si>
    <t>['agriculture', 'Africa', 'creativity', 'culture', 'education', 'policy', 'society', 'social change']</t>
  </si>
  <si>
    <t>['Deutsch', 'English', 'Espa√±ol', 'Fran√ßais', 'Kiswahili', 'Magyar', 'Portugu√™s brasileiro', 'T√ºrk√ße', '–†—É—Å—Å–∫–∏–π', 'ÿßŸÑÿπÿ±ÿ®Ÿäÿ©', 'ŸÅÿßÿ±ÿ≥Ÿâ', '‰∏≠Êñá (ÁÆÄ‰Ωì)', '‰∏≠Êñá (ÁπÅÈ´î)', 'Êó•Êú¨Ë™û', 'ÌïúÍµ≠Ïñ¥']</t>
  </si>
  <si>
    <t>Chika Ezeanya-Esiobu</t>
  </si>
  <si>
    <t>Indigenous knowledge expert</t>
  </si>
  <si>
    <t>https://www.ted.com/talks/doris_kim_sung_metal_that_breathes</t>
  </si>
  <si>
    <t>Metal that breathes</t>
  </si>
  <si>
    <t>Modern buildings with floor-to-ceiling windows give spectacular views, but they require a lot of energy to cool. Doris Kim Sung works with thermo-bimetals, smart materials that act more like human skin, dynamically and responsively, and can shade a room from sun and self-ventilate.</t>
  </si>
  <si>
    <t>2012-10-25T15:00:28+00:00</t>
  </si>
  <si>
    <t>['TEDx', 'architecture', 'art', 'climate change', 'design', 'invention', 'materials', 'sustainability', 'technology']</t>
  </si>
  <si>
    <t>['Bahasa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t>
  </si>
  <si>
    <t>Doris Kim Sung</t>
  </si>
  <si>
    <t>https://www.ted.com/talks/ione_wells_how_we_talk_about_sexual_assault_online</t>
  </si>
  <si>
    <t>How we talk about sexual assault online</t>
  </si>
  <si>
    <t>We need a more considered approach to using social media for social justice, says writer and activist Ione Wells. After she was the victim of an assault in London, Wells published a letter to her attacker in a student newspaper that went viral and sparked the #NotGuilty campaign against sexual violence and victim-blaming. In this moving talk, she describes how sharing her personal story gave hope to others and delivers a powerful message against the culture of online shaming.</t>
  </si>
  <si>
    <t>2016-10-10T15:25:42+00:00</t>
  </si>
  <si>
    <t>['activism', 'communication', 'community', 'journalism', 'Internet', 'social media', 'social change', 'violence', 'sexual violence']</t>
  </si>
  <si>
    <t>['Deutsch', 'English', 'Espa√±ol', 'Fran√ßais', 'Hrvatski', 'Italiano', 'Magyar', 'Nederlands', 'Portugu√™s brasileiro', 'Portugu√™s de Portugal', 'Rom√¢nƒÉ', 'Svenska', 'Ti·∫øng Vi·ªát', 'T√ºrk√ße', 'ŒïŒªŒªŒ∑ŒΩŒπŒ∫Œ¨', '–†—É—Å—Å–∫–∏–π', '–£–∫—Ä–∞—ó–Ω—Å—å–∫–∞', '◊¢◊ë◊®◊ô◊™', 'ÿßŸÑÿπÿ±ÿ®Ÿäÿ©', 'ŸÅÿßÿ±ÿ≥Ÿâ', '‡§π‡§ø‡§®‡•ç‡§¶‡•Ä', '‰∏≠Êñá (ÁÆÄ‰Ωì)', '‰∏≠Êñá (ÁπÅÈ´î)', 'Êó•Êú¨Ë™û', 'ÌïúÍµ≠Ïñ¥']</t>
  </si>
  <si>
    <t>Ione Wells</t>
  </si>
  <si>
    <t>https://www.ted.com/talks/rebecca_onie_what_if_our_health_care_system_kept_us_healthy</t>
  </si>
  <si>
    <t>What if our health care system kept us healthy?</t>
  </si>
  <si>
    <t>Rebecca Onie asks audacious questions: What if waiting rooms were a place to improve daily health care? What if doctors could prescribe food, housing and heat in the winter? At TEDMED she describes Health Leads, an organization that does just that -- and does it by building a volunteer base as elite and dedicated as a college sports team.</t>
  </si>
  <si>
    <t>2012-06-12T15:00:06+00:00</t>
  </si>
  <si>
    <t>['global issues', 'health', 'health care', 'medicine', 'poverty', 'public health', 'social change', 'society']</t>
  </si>
  <si>
    <t>['Dansk', 'Deutsch', 'English', 'Espa√±ol', 'Fran√ßais', 'Fran√ßais canadien', 'Galego', 'Hrvatski', 'Italiano', 'Magyar', 'Nederlands', 'Polski', 'Portugu√™s brasileiro', 'Rom√¢nƒÉ', 'Ti·∫øng Vi·ªát', 'T√ºrk√ße', 'ŒïŒªŒªŒ∑ŒΩŒπŒ∫Œ¨', '–†—É—Å—Å–∫–∏–π', '–±—ä–ª–≥–∞—Ä—Å–∫–∏', '◊¢◊ë◊®◊ô◊™', 'ÿßŸÑÿπÿ±ÿ®Ÿäÿ©', '‰∏≠Êñá (ÁÆÄ‰Ωì)', '‰∏≠Êñá (ÁπÅÈ´î)', 'Êó•Êú¨Ë™û', 'ÌïúÍµ≠Ïñ¥']</t>
  </si>
  <si>
    <t>Rebecca Onie</t>
  </si>
  <si>
    <t>Health innovator</t>
  </si>
  <si>
    <t>https://www.ted.com/talks/eric_berridge_why_tech_needs_the_humanities</t>
  </si>
  <si>
    <t>Why tech needs the humanities</t>
  </si>
  <si>
    <t>If you want to build a team of innovative problem-solvers, you should value the humanities just as much as the sciences, says entrepreneur Eric Berridge. He shares why tech companies should look beyond STEM graduates for new hires -- and how people with backgrounds in the arts and humanities can bring creativity and insight to technical workplaces.</t>
  </si>
  <si>
    <t>2018-05-01T14:39:54+00:00</t>
  </si>
  <si>
    <t>['business', 'education', 'work', 'technology', 'entrepreneur', 'art', 'science', 'science and art', 'creativity', 'innovation']</t>
  </si>
  <si>
    <t>['Deutsch', 'English', 'Espa√±ol', 'Fran√ßais', 'Hrvatski', 'Magyar', 'Portugu√™s brasileiro', 'Ti·∫øng Vi·ªát', 'T√ºrk√ße', 'ŒïŒªŒªŒ∑ŒΩŒπŒ∫Œ¨', '–†—É—Å—Å–∫–∏–π', '–£–∫—Ä–∞—ó–Ω—Å—å–∫–∞', '◊¢◊ë◊®◊ô◊™', 'ÿßŸÑÿπÿ±ÿ®Ÿäÿ©', 'ŸÅÿßÿ±ÿ≥Ÿâ', '‡∏†‡∏≤‡∏©‡∏≤‡πÑ‡∏ó‡∏¢', '‰∏≠Êñá (ÁÆÄ‰Ωì)', '‰∏≠Êñá (ÁπÅÈ´î)', 'Êó•Êú¨Ë™û', 'ÌïúÍµ≠Ïñ¥']</t>
  </si>
  <si>
    <t>Eric Berridge</t>
  </si>
  <si>
    <t>https://www.ted.com/talks/ilona_stengel_the_role_of_human_emotions_in_science_and_research</t>
  </si>
  <si>
    <t>The role of human emotions in science and research</t>
  </si>
  <si>
    <t>Do human emotions have a role to play in science and research? Material researcher Ilona Stengel suggests that instead of opposing each other, emotions and logic complement and reinforce each other. She shares a case study on how properly using emotions (like the empowering feeling of being dedicated to something meaningful) can boost teamwork and personal development -- and catalyze scientific breakthroughs and innovation.</t>
  </si>
  <si>
    <t>2018-02-26T16:02:34+00:00</t>
  </si>
  <si>
    <t>['creativity', 'emotions', 'innovation', 'science']</t>
  </si>
  <si>
    <t>['Deutsch', 'English', 'Espa√±ol', 'Fran√ßais', 'Magyar', 'Portugu√™s brasileiro', 'Portugu√™s de Portugal', 'Ti·∫øng Vi·ªát', 'T√ºrk√ße', 'ŒïŒªŒªŒ∑ŒΩŒπŒ∫Œ¨', '–†—É—Å—Å–∫–∏–π', '–£–∫—Ä–∞—ó–Ω—Å—å–∫–∞', 'ÿßŸÑÿπÿ±ÿ®Ÿäÿ©', 'ŸÅÿßÿ±ÿ≥Ÿâ', '‰∏≠Êñá (ÁÆÄ‰Ωì)', '‰∏≠Êñá (ÁπÅÈ´î)', 'Êó•Êú¨Ë™û', 'ÌïúÍµ≠Ïñ¥']</t>
  </si>
  <si>
    <t>Ilona Stengel</t>
  </si>
  <si>
    <t>Material researcher</t>
  </si>
  <si>
    <t>https://www.ted.com/talks/amory_lovins_a_40_year_plan_for_energy</t>
  </si>
  <si>
    <t>A 40-year plan for energy</t>
  </si>
  <si>
    <t>In this intimate talk filmed at TED's offices, energy innovator Amory Lovins shows how to get the US off oil and coal by 2050, $5 trillion cheaper, with no Act of Congress, led by business for profit. The key is integrating all four energy-using sectors‚Äîand four kinds of innovation.</t>
  </si>
  <si>
    <t>2012-05-01T15:30:30+00:00</t>
  </si>
  <si>
    <t>['alternative energy', 'energy', 'science', 'solar energy', 'technology', 'wind energy', 'engineering', 'climate change', 'invention', 'innovation', 'design', 'economics', 'business', 'green', 'future', 'materials', 'industrial design', 'environment', 'sustainability', 'natural resources', 'electricity']</t>
  </si>
  <si>
    <t>['Deutsch', 'English', 'Espa√±ol', 'Fran√ßais', 'Fran√ßais canadien', 'Italiano', 'Magyar', 'Nederlands', 'Polski', 'Portugu√™s brasileiro', 'Portugu√™s de Portugal', 'Rom√¢nƒÉ', 'Ti·∫øng Vi·ªát', 'T√ºrk√ße', 'ƒåe≈°tina', '–†—É—Å—Å–∫–∏–π', '–±—ä–ª–≥–∞—Ä—Å–∫–∏', '◊¢◊ë◊®◊ô◊™', 'ÿßŸÑÿπÿ±ÿ®Ÿäÿ©', '‰∏≠Êñá (ÁÆÄ‰Ωì)', '‰∏≠Êñá (ÁπÅÈ´î)', 'Êó•Êú¨Ë™û', 'ÌïúÍµ≠Ïñ¥']</t>
  </si>
  <si>
    <t>Amory Lovins</t>
  </si>
  <si>
    <t>Physicist, energy guru</t>
  </si>
  <si>
    <t>https://www.ted.com/talks/paul_bloom_can_prejudice_ever_be_a_good_thing</t>
  </si>
  <si>
    <t>Can prejudice ever be a good thing?</t>
  </si>
  <si>
    <t>We often think of bias and prejudice as rooted in ignorance. But as psychologist Paul Bloom seeks to show, prejudice is often natural, rational ... even moral. The key, says Bloom, is to understand how our own biases work -- so we can take control when they go wrong.</t>
  </si>
  <si>
    <t>2014-07-03T15:00:05+00:00</t>
  </si>
  <si>
    <t>['behavioral economics', 'mind', 'psychology']</t>
  </si>
  <si>
    <t>['English', 'Espa√±ol', 'Fran√ßais', 'Hrvatski', 'Italiano', 'Magyar', 'Nederlands', 'Polski', 'Portugu√™s brasileiro', 'Portugu√™s de Portugal', 'Rom√¢nƒÉ', 'Shqip', 'Slovenƒçina', 'Suomi', 'Ti·∫øng Vi·ªát', 'T√ºrk√ße', 'ŒïŒªŒªŒ∑ŒΩŒπŒ∫Œ¨', '–†—É—Å—Å–∫–∏–π', '–°—Ä–ø—Å–∫–∏, Srpski', '◊¢◊ë◊®◊ô◊™', 'ÿßŸÑÿπÿ±ÿ®Ÿäÿ©', 'ŸÅÿßÿ±ÿ≥Ÿâ', '‡∏†‡∏≤‡∏©‡∏≤‡πÑ‡∏ó‡∏¢', '·É•·Éê·É†·Éó·É£·Éö·Éò', '‰∏≠Êñá (ÁÆÄ‰Ωì)', '‰∏≠Êñá (ÁπÅÈ´î)', 'Êó•Êú¨Ë™û', 'ÌïúÍµ≠Ïñ¥']</t>
  </si>
  <si>
    <t>Paul Bloom</t>
  </si>
  <si>
    <t>https://www.ted.com/talks/henry_evans_and_chad_jenkins_meet_the_robots_for_humanity</t>
  </si>
  <si>
    <t>Meet the robots for humanity</t>
  </si>
  <si>
    <t>Paralyzed by a stroke, Henry Evans uses a telepresence robot to take the stage and show how new robotics, tweaked and personalized by a group called Robots for Humanity, help him live his life to the full. He shows off a nimble little quadrotor drone, created by a team led by Chad Jenkins, that gives him the ability to once again stroll a garden, visit a campus or give a TEDx Talk.</t>
  </si>
  <si>
    <t>2013-11-20T16:29:10+00:00</t>
  </si>
  <si>
    <t>['TEDx', 'culture', 'disability', 'technology']</t>
  </si>
  <si>
    <t>['Bahasa Indonesia', 'Bosanski', 'Deutsch', 'English', 'Espa√±ol', 'Fran√ßais', 'Italiano', 'Magyar', 'Nederlands', 'Polski', 'Portugu√™s brasileiro', 'Portugu√™s de Portugal', 'Rom√¢nƒÉ', 'Ti·∫øng Vi·ªát', 'T√ºrk√ße', 'ƒåe≈°tina', 'ŒïŒªŒªŒ∑ŒΩŒπŒ∫Œ¨', '–†—É—Å—Å–∫–∏–π', '–£–∫—Ä–∞—ó–Ω—Å—å–∫–∞', '–±—ä–ª–≥–∞—Ä—Å–∫–∏', '◊¢◊ë◊®◊ô◊™', 'ÿßŸÑÿπÿ±ÿ®Ÿäÿ©', 'ŸÅÿßÿ±ÿ≥Ÿâ', '‡∏†‡∏≤‡∏©‡∏≤‡πÑ‡∏ó‡∏¢', '‰∏≠Êñá (ÁÆÄ‰Ωì)', '‰∏≠Êñá (ÁπÅÈ´î)', 'Êó•Êú¨Ë™û', 'ÌïúÍµ≠Ïñ¥']</t>
  </si>
  <si>
    <t>Henry Evans</t>
  </si>
  <si>
    <t>Robotics activist</t>
  </si>
  <si>
    <t>https://www.ted.com/talks/susan_emmett_this_simple_test_can_help_kids_hear_better</t>
  </si>
  <si>
    <t>This simple test can help kids hear better</t>
  </si>
  <si>
    <t>Children who live in rural areas can have a hard time getting to the doctor -- much less to an audiologist's clinic for expensive, complex tests to check their hearing. The result for too many kids is hearing loss caused by ear infections and other curable or preventable problems. That's why ear surgeon and TED Fellow Susan Emmett is working with 15 communities in rural Alaska to create a simple, low-cost test that only requires a cell phone. Learn more about her work and how it could change the lives of children who don't have access to hearing care.</t>
  </si>
  <si>
    <t>2018-05-29T14:59:44+00:00</t>
  </si>
  <si>
    <t>['communication', 'health', 'health care', 'illness', 'hearing', 'medical research', 'medicine', 'public health', 'TED Fellows', 'science', 'society', 'technology']</t>
  </si>
  <si>
    <t>['English', 'Espa√±ol', 'Fran√ßais', 'Hrvatski', 'Italiano', 'Magyar', 'Nederlands', 'Portugu√™s brasileiro', 'Portugu√™s de Portugal', 'Ti·∫øng Vi·ªát', 'T√ºrk√ße', 'ŒïŒªŒªŒ∑ŒΩŒπŒ∫Œ¨', '–†—É—Å—Å–∫–∏–π', '–°—Ä–ø—Å–∫–∏, Srpski', '–£–∫—Ä–∞—ó–Ω—Å—å–∫–∞', 'ÿßŸÑÿπÿ±ÿ®Ÿäÿ©', 'ŸÅÿßÿ±ÿ≥Ÿâ', '⁄©Ÿàÿ±ÿØ€å', '‡∏†‡∏≤‡∏©‡∏≤‡πÑ‡∏ó‡∏¢', '·Äô·Äº·Äî·Ä∫·Äô·Ä¨·Äò·Ä¨·Äû·Ä¨', '‰∏≠Êñá (ÁÆÄ‰Ωì)', '‰∏≠Êñá (ÁπÅÈ´î)', 'Êó•Êú¨Ë™û', 'ÌïúÍµ≠Ïñ¥']</t>
  </si>
  <si>
    <t>Susan Emmett</t>
  </si>
  <si>
    <t>Ear surgeon</t>
  </si>
  <si>
    <t>https://www.ted.com/talks/lucianne_walkowicz_finding_planets_around_other_stars</t>
  </si>
  <si>
    <t>Finding planets around other stars</t>
  </si>
  <si>
    <t>How do we find planets -- even habitable planets -- around other stars? By looking for tiny dimming as a planet passes in front of its sun, TED Fellow Lucianne Walkowicz and the Kepler mission have found some 1,200 potential new planetary systems. With new techniques, they may even find ones with the right conditions for life.</t>
  </si>
  <si>
    <t>2011-08-11T16:02:46+00:00</t>
  </si>
  <si>
    <t>['TED Fellows', 'exploration', 'science', 'technology', 'universe', 'telescopes', 'Sun']</t>
  </si>
  <si>
    <t>['Az…ôrbaycan dili', 'Bahasa Indonesia', 'Bahasa melayu', 'Catal√†', 'Deutsch', 'English', 'Espa√±ol', 'Esperanto',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'⁄©Ÿàÿ±ÿØ€å', '‡§π‡§ø‡§®‡•ç‡§¶‡•Ä', '‡∏†‡∏≤‡∏©‡∏≤‡πÑ‡∏ó‡∏¢', '·É•·Éê·É†·Éó·É£·Éö·Éò', '‰∏≠Êñá (ÁÆÄ‰Ωì)', '‰∏≠Êñá (ÁπÅÈ´î)', 'Êó•Êú¨Ë™û', 'ÌïúÍµ≠Ïñ¥']</t>
  </si>
  <si>
    <t>Lucianne Walkowicz</t>
  </si>
  <si>
    <t>Stellar astronomer</t>
  </si>
  <si>
    <t>https://www.ted.com/talks/fields_wicker_miurin_learning_from_leadership_s_missing_manual</t>
  </si>
  <si>
    <t>Learning from leadership's missing manual</t>
  </si>
  <si>
    <t>Leadership doesn't have a user's manual, but Fields Wicker-Miurin says stories of remarkable, local leaders are the next best thing. At a TED salon in London, she shares three.</t>
  </si>
  <si>
    <t>2009-11-18T09:17:00+00:00</t>
  </si>
  <si>
    <t>['environment', 'global issues', 'leadership', 'politics', 'women in business']</t>
  </si>
  <si>
    <t>['Deutsch', 'English', 'Espa√±ol', 'Fran√ßais', 'Hrvatski', 'Italiano', 'Nederlands', 'Polski', 'Portugu√™s brasileiro', 'Rom√¢nƒÉ', 'Ti·∫øng Vi·ªát', 'T√ºrk√ße', '–†—É—Å—Å–∫–∏–π', '–±—ä–ª–≥–∞—Ä—Å–∫–∏', '◊¢◊ë◊®◊ô◊™', 'ÿßŸÑÿπÿ±ÿ®Ÿäÿ©', '⁄©Ÿàÿ±ÿØ€å', '‰∏≠Êñá (ÁÆÄ‰Ωì)', '‰∏≠Êñá (ÁπÅÈ´î)', 'Êó•Êú¨Ë™û', 'ÌïúÍµ≠Ïñ¥']</t>
  </si>
  <si>
    <t>Fields Wicker-Miurin</t>
  </si>
  <si>
    <t>Social entrepreneur</t>
  </si>
  <si>
    <t>https://www.ted.com/talks/richard_ledgett_the_nsa_responds_to_edward_snowden_s_ted_talk</t>
  </si>
  <si>
    <t>The NSA responds to Edward Snowden's TED Talk</t>
  </si>
  <si>
    <t>After a surprise appearance by Edward Snowden at TED2014, Chris Anderson said: "If the NSA wants to respond, please do." And yes, they did. Appearing by video, NSA deputy director Richard Ledgett answers Anderson's questions about the balance between security and protecting privacy.</t>
  </si>
  <si>
    <t>2014-03-21T00:46:29+00:00</t>
  </si>
  <si>
    <t>['culture', 'global issues', 'government', 'law', 'surveillance', 'encryption']</t>
  </si>
  <si>
    <t>['Deutsch', 'English', 'Espa√±ol', 'Fran√ßais', 'Hrvatski', 'Italiano', 'Magyar', 'Nederlands', 'Portugu√™s brasileiro', 'Portugu√™s de Portugal', 'Rom√¢nƒÉ', 'Ti·∫øng Vi·ªát', 'T√ºrk√ße', 'ŒïŒªŒªŒ∑ŒΩŒπŒ∫Œ¨', '–†—É—Å—Å–∫–∏–π', '–°—Ä–ø—Å–∫–∏, Srpski', '–±—ä–ª–≥–∞—Ä—Å–∫–∏', '◊¢◊ë◊®◊ô◊™', 'ÿßŸÑÿπÿ±ÿ®Ÿäÿ©', '‰∏≠Êñá (ÁÆÄ‰Ωì)', '‰∏≠Êñá (ÁπÅÈ´î)', 'Êó•Êú¨Ë™û', 'ÌïúÍµ≠Ïñ¥']</t>
  </si>
  <si>
    <t>Richard Ledgett</t>
  </si>
  <si>
    <t>Deputy director, NSA</t>
  </si>
  <si>
    <t>https://www.ted.com/talks/matt_goldman_the_search_for_aha_moments</t>
  </si>
  <si>
    <t>The search for "aha!" moments</t>
  </si>
  <si>
    <t>In 1988, Matt Goldman co-founded Blue Man Group, an off-Broadway production that became a sensation known for its humor, blue body paint and wild stunts. The show works on the premise that certain conditions can create "aha moments" -- moments of surprise, learning and exuberance -- frequent and intentional rather than random and occasional. Now Goldman is working to apply the lessons learned from Blue Man Group to education, creating Blue School, a school that balances academic mastery, creative thinking and self and social intelligence. "We need to cultivate safe and conducive conditions for new and innovative ideas to evolve and thrive," Goldman says.</t>
  </si>
  <si>
    <t>2018-01-16T15:53:49+00:00</t>
  </si>
  <si>
    <t>['children', 'collaboration', 'community', 'creativity', 'communication', 'education', 'humor', 'innovation', 'performance art', 'teaching', 'society']</t>
  </si>
  <si>
    <t>['Bahasa Indonesia', 'Deutsch', 'English', 'Espa√±ol', 'Fran√ßais', 'Italiano', 'Magyar', 'Portugu√™s brasileiro', 'Ti·∫øng Vi·ªát', 'T√ºrk√ße', '–†—É—Å—Å–∫–∏–π', '–°—Ä–ø—Å–∫–∏, Srpski', '–£–∫—Ä–∞—ó–Ω—Å—å–∫–∞', '◊¢◊ë◊®◊ô◊™', 'ÿßŸÑÿπÿ±ÿ®Ÿäÿ©', '‰∏≠Êñá (ÁÆÄ‰Ωì)', '‰∏≠Êñá (ÁπÅÈ´î)', 'Êó•Êú¨Ë™û', 'ÌïúÍµ≠Ïñ¥']</t>
  </si>
  <si>
    <t>Matt Goldman</t>
  </si>
  <si>
    <t>https://www.ted.com/talks/scilla_elworthy_fighting_with_nonviolence</t>
  </si>
  <si>
    <t>Fighting with nonviolence</t>
  </si>
  <si>
    <t>How do you deal with a bully without becoming a thug? In this wise and soulful talk, peace activist Scilla Elworthy maps out the skills we need -- as nations and individuals -- to fight extreme force without using force in return. To answer the question of why and how nonviolence works, she evokes historical heroes -- Aung San Suu Kyi, Mahatma Gandhi, Nelson Mandela -- and the personal philosophies that powered their peaceful protests.</t>
  </si>
  <si>
    <t>2012-08-05T15:03:46+00:00</t>
  </si>
  <si>
    <t>['TEDx', 'activism', 'global issues', 'peace', 'terrorism', 'violence', 'war']</t>
  </si>
  <si>
    <t>['Deutsch', 'English', 'Espa√±ol', 'Fran√ßais', 'Fran√ßais canadien', 'Hrvatski', 'Italiano', 'Lietuvi≈≥ kalba', 'Magyar', 'Nederlands', 'Polski', 'Portugu√™s brasileiro', 'Portugu√™s de Portugal', 'Rom√¢nƒÉ', 'Shqip', 'Ti·∫øng Vi·ªát', 'ƒåe≈°tina', 'ŒïŒªŒªŒ∑ŒΩŒπŒ∫Œ¨', '–†—É—Å—Å–∫–∏–π', '–°—Ä–ø—Å–∫–∏, Srpski', '–£–∫—Ä–∞—ó–Ω—Å—å–∫–∞', '–±—ä–ª–≥–∞—Ä—Å–∫–∏', '–º–∞–∫–µ–¥–æ–Ω—Å–∫–∏', '◊¢◊ë◊®◊ô◊™', 'ÿßŸÑÿØÿßÿ±ÿ¨ÿ© ÿßŸÑÿπÿ±ÿ®ŸäŸëÿ© ÿßŸÑÿ¨ÿ≤ÿßÿ¶ÿ±ŸäŸëÿ©', 'ÿßŸÑÿπÿ±ÿ®Ÿäÿ©', 'ŸÅÿßÿ±ÿ≥Ÿâ', '·Äô·Äº·Äî·Ä∫·Äô·Ä¨·Äò·Ä¨·Äû·Ä¨', '‰∏≠Êñá (ÁÆÄ‰Ωì)', '‰∏≠Êñá (ÁπÅÈ´î)', 'Êó•Êú¨Ë™û', 'ÌïúÍµ≠Ïñ¥']</t>
  </si>
  <si>
    <t>Scilla Elworthy</t>
  </si>
  <si>
    <t>Peace builder</t>
  </si>
  <si>
    <t>https://www.ted.com/talks/a_j_jacobs_the_world_s_largest_family_reunion_we_re_all_invited</t>
  </si>
  <si>
    <t>The world's largest family reunion ... we're all invited!</t>
  </si>
  <si>
    <t>You may not know it yet, but A.J. Jacobs is probably your cousin (many, many times removed). Using genealogy websites, he's been following the unexpected links that make us all, however distantly, related. His goal: to throw the world's largest family reunion. See you there?</t>
  </si>
  <si>
    <t>2014-06-13T15:09:28+00:00</t>
  </si>
  <si>
    <t>['entertainment', 'family', 'genetics', 'history', 'humanity', 'humor', 'comedy']</t>
  </si>
  <si>
    <t>['Deutsch', 'English', 'Espa√±ol', 'Fran√ßais', 'Hrvatski', 'Italiano', 'Latvie≈°u', 'Magyar', 'Polski', 'Portugu√™s brasileiro', 'Portugu√™s de Portugal', 'Rom√¢nƒÉ', 'Ti·∫øng Vi·ªát', 'T√ºrk√ße', 'ŒïŒªŒªŒ∑ŒΩŒπŒ∫Œ¨', '–†—É—Å—Å–∫–∏–π', '–°—Ä–ø—Å–∫–∏, Srpski', '–£–∫—Ä–∞—ó–Ω—Å—å–∫–∞', '◊¢◊ë◊®◊ô◊™', 'ÿßŸÑÿπÿ±ÿ®Ÿäÿ©', 'ŸÅÿßÿ±ÿ≥Ÿâ', '‡∏†‡∏≤‡∏©‡∏≤‡πÑ‡∏ó‡∏¢', '‰∏≠Êñá (ÁÆÄ‰Ωì)', '‰∏≠Êñá (ÁπÅÈ´î)', 'Êó•Êú¨Ë™û', 'ÌïúÍµ≠Ïñ¥']</t>
  </si>
  <si>
    <t>A.J. Jacobs</t>
  </si>
  <si>
    <t>https://www.ted.com/talks/brad_troeger_what_is_love</t>
  </si>
  <si>
    <t>What is love?</t>
  </si>
  <si>
    <t>Is love a signal winding through your neural pathways? A cliche? A cult? Love is easy to compare but difficult to define, maybe because we're fundamentally biased; we try to define love while falling in or out of it. And love feels differently to every person who feels it, but this subjective emotion has evolutionary explanations, too. Brad Troeger takes a shot at the definition of love. [Directed by STK Films, narrated by Addison Anderson].</t>
  </si>
  <si>
    <t>2019-04-12T17:09:27+00:00</t>
  </si>
  <si>
    <t>['philosophy', 'love', 'animation', 'TED-Ed', 'brain', 'evolution', 'emotions', 'relationships', 'evolutionary psychology', 'science']</t>
  </si>
  <si>
    <t>['Crnogorski', 'Deutsch', 'English', 'Espa√±ol', 'Fran√ßais', 'Hrvatski', 'Italiano', 'Magyar', 'Nederlands', 'Polski', 'Portugu√™s brasileiro', 'Portugu√™s de Portugal', 'Rom√¢nƒÉ', 'Ti·∫øng Vi·ªát', 'T√ºrk√ße', 'ŒïŒªŒªŒ∑ŒΩŒπŒ∫Œ¨', '–ë–µ–ª–∞—Ä—É—Å–∫–∞—è –º–æ–≤–∞', '–†—É—Å—Å–∫–∏–π', '–°—Ä–ø—Å–∫–∏, Srpski', '–±—ä–ª–≥–∞—Ä—Å–∫–∏', '◊¢◊ë◊®◊ô◊™', 'ÿßŸÑÿπÿ±ÿ®Ÿäÿ©', 'ŸÅÿßÿ±ÿ≥Ÿâ', '‡∏†‡∏≤‡∏©‡∏≤‡πÑ‡∏ó‡∏¢', '·Äô·Äº·Äî·Ä∫·Äô·Ä¨·Äò·Ä¨·Äû·Ä¨', '‰∏≠Êñá (ÁÆÄ‰Ωì)', '‰∏≠Êñá (ÁπÅÈ´î)', 'Êó•Êú¨Ë™û', 'ÌïúÍµ≠Ïñ¥']</t>
  </si>
  <si>
    <t>Brad Troeger</t>
  </si>
  <si>
    <t>https://www.ted.com/talks/jordan_raskopoulos_how_i_live_with_high_functioning_anxiety</t>
  </si>
  <si>
    <t>How I live with high-functioning anxiety</t>
  </si>
  <si>
    <t>As a comedian and performer, Jordan Raskopolous does not suffer from stage fright. Away from the spotlight, however, it's a different story. For her, everyday experiences like talking on the phone produce the kind of anxiety most people feel on stage. In this personal and funny talk about the nuances of mental health, she shares her experiences with high-functioning anxiety and the coping strategies that help her navigate it.</t>
  </si>
  <si>
    <t>2019-03-14T00:08:12+00:00</t>
  </si>
  <si>
    <t>['mental health', 'fear', 'mindfulness', 'communication', 'entertainment']</t>
  </si>
  <si>
    <t>Jordan Raskopoulos</t>
  </si>
  <si>
    <t>https://www.ted.com/talks/myriam_sidibe_the_simple_power_of_hand_washing</t>
  </si>
  <si>
    <t>The simple power of hand-washing</t>
  </si>
  <si>
    <t>Myriam Sidibe is a warrior in the fight against childhood disease. Her weapon of choice? A bar of soap. For cost-effective prevention against sickness, it‚Äôs hard to beat soapy hand-washing, which cuts down risk of pneumonia, diarrhea, cholera and worse. Sidibe, a public-health expert, makes a smart case for public-private partnerships to promote clean hands ‚Äî and local, sustainable entrepreneurship.</t>
  </si>
  <si>
    <t>2014-10-14T15:11:21+00:00</t>
  </si>
  <si>
    <t>['children', 'global issues', 'health', 'public health', 'sanitation']</t>
  </si>
  <si>
    <t>['Deutsch', 'English', 'Espa√±ol', 'Fran√ßais', 'Hrvatski', 'Italiano', 'Magyar', 'Nederlands', 'Norsk bokm√•l', 'Polski', 'Portugu√™s brasileiro', 'Portugu√™s de Portugal', 'Rom√¢nƒÉ', 'Svenska', 'Ti·∫øng Vi·ªát', 'T√ºrk√ße', 'ƒåe≈°tina', 'ŒïŒªŒªŒ∑ŒΩŒπŒ∫Œ¨', '–ú–æ–Ω–≥–æ–ª', '–†—É—Å—Å–∫–∏–π', '–°—Ä–ø—Å–∫–∏, Srpski', '–£–∫—Ä–∞—ó–Ω—Å—å–∫–∞', '◊¢◊ë◊®◊ô◊™', 'ÿßŸÑÿπÿ±ÿ®Ÿäÿ©', 'ŸÅÿßÿ±ÿ≥Ÿâ', '‡§π‡§ø‡§®‡•ç‡§¶‡•Ä', '‡Æ§‡ÆÆ‡Æø‡Æ¥‡Øç', '‡∏†‡∏≤‡∏©‡∏≤‡πÑ‡∏ó‡∏¢', '‰∏≠Êñá (ÁÆÄ‰Ωì)', '‰∏≠Êñá (ÁπÅÈ´î)', 'Êó•Êú¨Ë™û', 'ÌïúÍµ≠Ïñ¥']</t>
  </si>
  <si>
    <t>Myriam Sidibe</t>
  </si>
  <si>
    <t>Public-health expert</t>
  </si>
  <si>
    <t>https://www.ted.com/talks/john_graham_cumming_the_greatest_machine_that_never_was</t>
  </si>
  <si>
    <t>The greatest machine that never was</t>
  </si>
  <si>
    <t>Computer science began in the '30s ... the 1830s. John Graham-Cumming tells the story of Charles Babbage's mechanical, steam-powered "analytical engine" and how Ada Lovelace, mathematician and daughter of Lord Byron, saw beyond its simple computational abilities to imagine the future of computers.</t>
  </si>
  <si>
    <t>2012-07-21T13:56:36+00:00</t>
  </si>
  <si>
    <t>['TEDx', 'computers', 'engineering', 'history', 'technology', 'women']</t>
  </si>
  <si>
    <t>['Bahasa Indonesia', 'Dansk', 'Deutsch', 'English', 'Espa√±ol', 'Fran√ßais', 'Hrvatski', 'Italiano', 'Magyar', 'Nederlands', 'Polski', 'Portugu√™s brasileiro', 'Portugu√™s de Portugal', 'Rom√¢nƒÉ', 'Ti·∫øng Vi·ªát', 'T√ºrk√ße', 'ƒåe≈°tina', 'ŒïŒªŒªŒ∑ŒΩŒπŒ∫Œ¨', '–†—É—Å—Å–∫–∏–π', '–°—Ä–ø—Å–∫–∏, Srpski', '–±—ä–ª–≥–∞—Ä—Å–∫–∏', '◊¢◊ë◊®◊ô◊™', 'ÿßŸÑÿπÿ±ÿ®Ÿäÿ©', '‰∏≠Êñá (ÁÆÄ‰Ωì)', '‰∏≠Êñá (ÁπÅÈ´î)', 'Êó•Êú¨Ë™û', 'ÌïúÍµ≠Ïñ¥']</t>
  </si>
  <si>
    <t>John Graham-Cumming</t>
  </si>
  <si>
    <t>Computer programmer</t>
  </si>
  <si>
    <t>https://www.ted.com/talks/rory_sutherland_sweat_the_small_stuff</t>
  </si>
  <si>
    <t>Sweat the small stuff</t>
  </si>
  <si>
    <t>It may seem that big problems require big solutions, but ad man Rory Sutherland says many flashy, expensive fixes are just obscuring better, simpler answers. To illustrate, he uses behavioral economics and hilarious examples.</t>
  </si>
  <si>
    <t>2010-06-09T09:05:00+00:00</t>
  </si>
  <si>
    <t>['creativity', 'design', 'economics', 'engineering', 'motivation', 'politics', 'simplicity']</t>
  </si>
  <si>
    <t>['Bahasa Indonesia', 'Dansk', 'Deutsch', 'English', 'Espa√±ol', 'Fran√ßais', 'Hrvatski', 'Italiano',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t>
  </si>
  <si>
    <t>Rory Sutherland</t>
  </si>
  <si>
    <t>Advertising guru</t>
  </si>
  <si>
    <t>https://www.ted.com/talks/lara_durgavich_an_evolutionary_perspective_on_human_health_and_disease</t>
  </si>
  <si>
    <t>An evolutionary perspective on human health and disease</t>
  </si>
  <si>
    <t>How does your genetic inheritance, culture and history influence your health? Biological anthropologist Lara Durgavich discusses the field of evolutionary medicine as a gateway to understanding the quirks of human biology -- including why a genetic mutation can sometimes have beneficial effects -- and emphasizes how unraveling your own evolutionary past could glean insights into your current and future health.</t>
  </si>
  <si>
    <t>2020-04-20T15:39:18+00:00</t>
  </si>
  <si>
    <t>['biology', 'evolution', 'medicine', 'science', 'history', 'TEDx', 'genetics', 'anthropology']</t>
  </si>
  <si>
    <t>['Catal√†', 'Deutsch', 'English', 'Espa√±ol', 'Fran√ßais', 'Magyar', 'Nederlands', 'Portugu√™s brasileiro', 'Portugu√™s de Portugal', '–†—É—Å—Å–∫–∏–π', '◊¢◊ë◊®◊ô◊™', 'ÿßŸÑÿπÿ±ÿ®Ÿäÿ©', '‰∏≠Êñá (ÁÆÄ‰Ωì)', '‰∏≠Êñá (ÁπÅÈ´î)']</t>
  </si>
  <si>
    <t>Lara Durgavich</t>
  </si>
  <si>
    <t>Biological anthropologist</t>
  </si>
  <si>
    <t>https://www.ted.com/talks/martha_minow_how_forgiveness_can_create_a_more_just_legal_system</t>
  </si>
  <si>
    <t>How forgiveness can create a more just legal system</t>
  </si>
  <si>
    <t>Pardons, commutations and bankruptcy laws are all tools of forgiveness within the US legal system. Are we using them frequently enough, and with fairness? Law professor Martha Minow outlines how these merciful measures can reinforce racial and economic inequality -- and makes the case for creating a system of restorative justice that focuses on accountability and reconciliation rather than punishment.</t>
  </si>
  <si>
    <t>2020-03-30T19:57:59+00:00</t>
  </si>
  <si>
    <t>['law', 'justice system', 'society', 'inequality', 'prison', 'community', 'United States', 'social change', 'crime', 'criminal justice']</t>
  </si>
  <si>
    <t>['English', 'Espa√±ol', 'Fran√ßais', 'Magyar', 'Portugu√™s brasileiro', 'Portugu√™s de Portugal', 'Rom√¢nƒÉ', 'T√ºrk√ße', 'ÿßŸÑÿπÿ±ÿ®Ÿäÿ©', '‡∏†‡∏≤‡∏©‡∏≤‡πÑ‡∏ó‡∏¢', '‰∏≠Êñá (ÁÆÄ‰Ωì)', '‰∏≠Êñá (ÁπÅÈ´î)']</t>
  </si>
  <si>
    <t>Martha Minow</t>
  </si>
  <si>
    <t>Human rights advocate</t>
  </si>
  <si>
    <t>https://www.ted.com/talks/esta_soler_how_we_turned_the_tide_on_domestic_violence_hint_the_polaroid_helped</t>
  </si>
  <si>
    <t>How we turned the tide on domestic violence (Hint: the Polaroid helped)</t>
  </si>
  <si>
    <t>When Esta Soler lobbied for a bill outlawing domestic violence in 1984, one politician called it the "Take the Fun Out of Marriage Act." "If only I had Twitter then," she mused. In this sweeping, optimistic talk, Soler charts 30 years of tactics and technologies -- from the Polaroid camera to social media -- that led to a 64% drop in domestic violence in the U.S.</t>
  </si>
  <si>
    <t>2014-02-03T16:00:41+00:00</t>
  </si>
  <si>
    <t>['gender', 'violence', 'women']</t>
  </si>
  <si>
    <t>['Catal√†', 'Deutsch', 'English', 'Espa√±ol', 'Fran√ßais', 'Italiano', 'Nederlands', 'Polski', 'Portugu√™s brasileiro', 'Portugu√™s de Portugal', 'Rom√¢nƒÉ', 'Shqip', 'Sloven≈°ƒçina', 'Svenska', 'Ti·∫øng Vi·ªát', 'T√ºrk√ße', 'ƒåe≈°tina', 'ŒïŒªŒªŒ∑ŒΩŒπŒ∫Œ¨', '–ë–µ–ª–∞—Ä—É—Å–∫–∞—è –º–æ–≤–∞', '–†—É—Å—Å–∫–∏–π', '–°—Ä–ø—Å–∫–∏, Srpski', '–£–∫—Ä–∞—ó–Ω—Å—å–∫–∞', '–±—ä–ª–≥–∞—Ä—Å–∫–∏', '◊¢◊ë◊®◊ô◊™', 'ÿßŸÑÿπÿ±ÿ®Ÿäÿ©', 'ÿßŸèÿ±ÿØŸèŸà', 'ŸÅÿßÿ±ÿ≥Ÿâ', '‰∏≠Êñá (ÁÆÄ‰Ωì)', '‰∏≠Êñá (ÁπÅÈ´î)', 'Êó•Êú¨Ë™û', 'ÌïúÍµ≠Ïñ¥']</t>
  </si>
  <si>
    <t>Esta Soler</t>
  </si>
  <si>
    <t>Violence and abuse prevention expert</t>
  </si>
  <si>
    <t>https://www.ted.com/talks/anthony_d_romero_this_is_what_democracy_looks_like</t>
  </si>
  <si>
    <t>This is what democracy looks like</t>
  </si>
  <si>
    <t>In a quest to make sense of the political environment in the United States in 2017, lawyer and ACLU executive director Anthony D. Romero turned to a surprising place -- a 14th-century fresco by Italian Renaissance master Ambrogio Lorenzetti. What could a 700-year-old painting possibly teach us about life today? Turns out, a lot. Romero explains all in a talk that's as striking as the painting itself.</t>
  </si>
  <si>
    <t>2017-05-24T14:51:03+00:00</t>
  </si>
  <si>
    <t>['activism', 'communication', 'democracy', 'global issues', 'government', 'future', 'immigration', 'history', 'inequality', 'peace', 'news', 'politics', 'refugees', 'social change', 'security', 'society', 'United States']</t>
  </si>
  <si>
    <t>['Dansk', 'Deutsch', 'English', 'Espa√±ol', 'Fran√ßais', 'Italiano', 'Magyar', 'Nederlands', 'Portugu√™s brasileiro', 'Portugu√™s de Portugal', 'Ti·∫øng Vi·ªát', 'T√ºrk√ße', 'ŒïŒªŒªŒ∑ŒΩŒπŒ∫Œ¨', '–†—É—Å—Å–∫–∏–π', '–°—Ä–ø—Å–∫–∏, Srpski', '–º–∞–∫–µ–¥–æ–Ω—Å–∫–∏', '◊¢◊ë◊®◊ô◊™', 'ÿßŸÑÿπÿ±ÿ®Ÿäÿ©', 'ŸÅÿßÿ±ÿ≥Ÿâ', '‰∏≠Êñá (ÁÆÄ‰Ωì)', '‰∏≠Êñá (ÁπÅÈ´î)', 'Êó•Êú¨Ë™û', 'ÌïúÍµ≠Ïñ¥']</t>
  </si>
  <si>
    <t>Anthony D. Romero</t>
  </si>
  <si>
    <t>Executive Director, American Civil Liberties Union</t>
  </si>
  <si>
    <t>https://www.ted.com/talks/robert_muggah_the_biggest_risks_facing_cities_and_some_solutions</t>
  </si>
  <si>
    <t>The biggest risks facing cities ‚Äî and some solutions</t>
  </si>
  <si>
    <t>With fantastic new maps that show interactive, visual representations of urban fragility, Robert Muggah articulates an ancient but resurging idea: cities shouldn't just be the center of economics -- they should also be the foundation of our political lives. Looking around the world, from Syria to Singapore to Seoul and beyond, Muggah submits six principles for how we can build more resilient cities. "Cities are where the future happens first. They're open, creative, dynamic, democratic, cosmopolitan, sexy," Muggah says. "They're the perfect antidote to reactionary nationalism."</t>
  </si>
  <si>
    <t>2017-11-09T21:01:39+00:00</t>
  </si>
  <si>
    <t>['Brazil', 'climate change', 'data', 'democracy', 'economics', 'politics', 'future', 'map', 'global development', 'global issues', 'cities', 'government', 'infrastructure', 'society', 'inequality', 'urban planning']</t>
  </si>
  <si>
    <t>['English', 'Espa√±ol', 'Fran√ßais', 'Magyar', 'Nederlands', 'Polski', 'Portugu√™s brasileiro', 'T√ºrk√ße', '–†—É—Å—Å–∫–∏–π', 'ÿßŸÑÿπÿ±ÿ®Ÿäÿ©', '‰∏≠Êñá (ÁÆÄ‰Ωì)', '‰∏≠Êñá (ÁπÅÈ´î)', 'ÌïúÍµ≠Ïñ¥']</t>
  </si>
  <si>
    <t>Robert Muggah</t>
  </si>
  <si>
    <t>Megacities expert</t>
  </si>
  <si>
    <t>https://www.ted.com/talks/natsai_audrey_chieza_fashion_has_a_pollution_problem_can_biology_fix_it</t>
  </si>
  <si>
    <t>Fashion has a pollution problem ‚Äî can biology fix it?</t>
  </si>
  <si>
    <t>Natsai Audrey Chieza is a designer on a mission -- to reduce pollution in the fashion industry while creating amazing new things to wear. In her lab, she noticed that the bacteria Streptomyces coelicolor makes a striking red-purple pigment, and now she's using it to develop bold, color-fast fabric dye that cuts down on water waste and chemical runoff, compared with traditional dyes. And she isn't alone in using synthetic biology to redefine our material future; think -- "leather" made from mushrooms and superstrong yarn made from spider-silk protein. We're not going to build the future with fossil fuels, Chieza says. We're going to build it with biology.</t>
  </si>
  <si>
    <t>2017-11-29T16:01:33+00:00</t>
  </si>
  <si>
    <t>['bacteria', 'creativity', 'biotech', 'design', 'biology', 'fashion', 'future', 'materials', 'innovation', 'nature', 'pollution', 'sustainability', 'science', 'technology', 'water']</t>
  </si>
  <si>
    <t>['English', 'Espa√±ol', 'Fran√ßais', 'Hrvatski', 'Italiano', 'Magyar', 'Portugu√™s brasileiro', 'Portugu√™s de Portugal', 'Ti·∫øng Vi·ªát', 'T√ºrk√ße', '–†—É—Å—Å–∫–∏–π', 'ÿßŸÑÿπÿ±ÿ®Ÿäÿ©', '‰∏≠Êñá (ÁÆÄ‰Ωì)', '‰∏≠Êñá (ÁπÅÈ´î)', 'ÌïúÍµ≠Ïñ¥']</t>
  </si>
  <si>
    <t>Natsai Audrey Chieza</t>
  </si>
  <si>
    <t>https://www.ted.com/talks/roberto_d_angelo_francesca_fedeli_in_our_baby_s_illness_a_life_lesson</t>
  </si>
  <si>
    <t>In our baby's illness, a life lesson</t>
  </si>
  <si>
    <t>Roberto D'Angelo and Francesca Fedeli thought their baby boy Mario was healthy -- until at 10 days old, they discovered he'd had a perinatal stroke. With Mario unable to control the left side of his body, they grappled with tough questions: Would he be "normal?‚Äù Could he live a full life? The poignant story of parents facing their fears -- and how they turned them around.</t>
  </si>
  <si>
    <t>2013-07-24T14:58:32+00:00</t>
  </si>
  <si>
    <t>['children', 'health care', 'parenting']</t>
  </si>
  <si>
    <t>['Az…ôrbaycan dili', 'Bahasa Indonesia', 'Catal√†', 'Dansk', 'Deutsch', 'Eesti keel', 'English', 'Espa√±ol', 'Fran√ßais', 'Hrvatski', 'Italiano', 'Magyar', 'Nederlands', 'Polski', 'Portugu√™s brasileiro', 'Portugu√™s de Portugal', 'Rom√¢nƒÉ', 'Shqip', 'Slovenƒçina', 'Suomi', 'Svenska', 'Ti·∫øng Vi·ªát', 'T√ºrk√ße', 'ƒåe≈°tina', 'ŒïŒªŒªŒ∑ŒΩŒπŒ∫Œ¨', '–†—É—Å—Å–∫–∏–π', '–°—Ä–ø—Å–∫–∏, Srpski', '–£–∫—Ä–∞—ó–Ω—Å—å–∫–∞', '–±—ä–ª–≥–∞—Ä—Å–∫–∏', '“ö–∞–∑–∞“õ —Ç—ñ–ª—ñ', '◊¢◊ë◊®◊ô◊™', 'ÿßŸÑÿπÿ±ÿ®Ÿäÿ©', 'ÿßŸèÿ±ÿØŸèŸà', 'ŸÅÿßÿ±ÿ≥Ÿâ', '‡∏†‡∏≤‡∏©‡∏≤‡πÑ‡∏ó‡∏¢', '‰∏≠Êñá (ÁÆÄ‰Ωì)', '‰∏≠Êñá (ÁπÅÈ´î)', 'Êó•Êú¨Ë™û', 'ÌïúÍµ≠Ïñ¥']</t>
  </si>
  <si>
    <t>Roberto D'Angelo + Francesca Fedeli</t>
  </si>
  <si>
    <t>Parents</t>
  </si>
  <si>
    <t>https://www.ted.com/talks/christopher_bell_bring_on_the_female_superheroes</t>
  </si>
  <si>
    <t>Bring on the female superheroes!</t>
  </si>
  <si>
    <t>Why is it so hard to find female superhero merchandise? In this passionate, sparkling talk, media studies scholar (and father of a Star Wars-obsessed daughter) Christopher Bell addresses the alarming lack of female superheroes in the toys and products marketed to kids -- and what it means for how we teach them about the world.</t>
  </si>
  <si>
    <t>2016-08-30T15:00:57+00:00</t>
  </si>
  <si>
    <t>['art', 'children', 'communication', 'identity', 'entertainment', 'film', 'inequality', 'marketing', 'parenting', 'media', 'society', 'TEDx', 'women', 'toy', 'movies']</t>
  </si>
  <si>
    <t>['Deutsch', 'English', 'Espa√±ol', 'Fran√ßais', 'Italiano', 'Magyar', 'Nederlands', 'Portugu√™s brasileiro', 'Portugu√™s de Portugal', 'Rom√¢nƒÉ', 'Ti·∫øng Vi·ªát', 'T√ºrk√ße', 'ƒåe≈°tina', '–†—É—Å—Å–∫–∏–π', '–°—Ä–ø—Å–∫–∏, Srpski', '–£–∫—Ä–∞—ó–Ω—Å—å–∫–∞', '◊¢◊ë◊®◊ô◊™', 'ÿßŸÑÿπÿ±ÿ®Ÿäÿ©', 'ŸÅÿßÿ±ÿ≥Ÿâ', '‡§π‡§ø‡§®‡•ç‡§¶‡•Ä', '‡∏†‡∏≤‡∏©‡∏≤‡πÑ‡∏ó‡∏¢', '‰∏≠Êñá (ÁÆÄ‰Ωì)', '‰∏≠Êñá (ÁπÅÈ´î)', 'ÌïúÍµ≠Ïñ¥']</t>
  </si>
  <si>
    <t>Christopher Bell</t>
  </si>
  <si>
    <t>Media studies scholar</t>
  </si>
  <si>
    <t>https://www.ted.com/talks/nancy_kanwisher_a_neural_portrait_of_the_human_mind</t>
  </si>
  <si>
    <t>A neural portrait of the human mind</t>
  </si>
  <si>
    <t>Brain imaging pioneer Nancy Kanwisher, who uses fMRI scans to see activity in brain regions (often her own), shares what she and her colleagues have learned: The brain is made up of both highly specialized components and general-purpose "machinery." Another surprise: There's so much left to learn.</t>
  </si>
  <si>
    <t>2014-10-02T01:01:00+00:00</t>
  </si>
  <si>
    <t>['brain', 'neuroscience', 'visualizations']</t>
  </si>
  <si>
    <t>['Deutsch', 'English', 'Espa√±ol', 'Fran√ßais', 'Galego', 'Hrvatski', 'Italiano', 'Nederlands', 'Polski', 'Portugu√™s brasileiro', 'Portugu√™s de Portugal', 'Rom√¢nƒÉ', 'Shqip', 'Slovenƒçina', 'Svenska', 'Ti·∫øng Vi·ªát', 'T√ºrk√ße', '–†—É—Å—Å–∫–∏–π', '–°—Ä–ø—Å–∫–∏, Srpski', '–£–∫—Ä–∞—ó–Ω—Å—å–∫–∞', '◊¢◊ë◊®◊ô◊™', 'ÿßŸÑÿπÿ±ÿ®Ÿäÿ©', 'ŸÅÿßÿ±ÿ≥Ÿâ', '‡∏†‡∏≤‡∏©‡∏≤‡πÑ‡∏ó‡∏¢', '‰∏≠Êñá (ÁÆÄ‰Ωì)', '‰∏≠Êñá (ÁπÅÈ´î)', 'Êó•Êú¨Ë™û', 'ÌïúÍµ≠Ïñ¥']</t>
  </si>
  <si>
    <t>Nancy Kanwisher</t>
  </si>
  <si>
    <t>Brain researcher</t>
  </si>
  <si>
    <t>https://www.ted.com/talks/jeff_speck_the_walkable_city</t>
  </si>
  <si>
    <t>The walkable city</t>
  </si>
  <si>
    <t>How do we solve the problem of the suburbs? Urbanist Jeff Speck shows how we can free ourselves from dependence on the car -- which he calls "a gas-belching, time-wasting, life-threatening prosthetic device" -- by making our cities more walkable and more pleasant for more people.</t>
  </si>
  <si>
    <t>2013-10-14T15:19:17+00:00</t>
  </si>
  <si>
    <t>['cities', 'culture', 'design', 'transportation']</t>
  </si>
  <si>
    <t>['Deutsch', 'English', 'Espa√±ol', 'Fran√ßais', 'Italiano', 'Latvie≈°u', 'Magyar', 'Nederlands', 'Polski', 'Portugu√™s brasileiro', 'Portugu√™s de Portugal', 'Rom√¢nƒÉ', 'Ti·∫øng Vi·ªát', 'T√ºrk√ße', 'ƒåe≈°tina', 'ŒïŒªŒªŒ∑ŒΩŒπŒ∫Œ¨', '–†—É—Å—Å–∫–∏–π', '–£–∫—Ä–∞—ó–Ω—Å—å–∫–∞', '◊¢◊ë◊®◊ô◊™', 'ÿßŸÑÿπÿ±ÿ®Ÿäÿ©', 'ŸÅÿßÿ±ÿ≥Ÿâ', '‡∏†‡∏≤‡∏©‡∏≤‡πÑ‡∏ó‡∏¢', '‰∏≠Êñá (ÁÆÄ‰Ωì)', '‰∏≠Êñá (ÁπÅÈ´î)', 'Êó•Êú¨Ë™û', 'ÌïúÍµ≠Ïñ¥']</t>
  </si>
  <si>
    <t>Jeff Speck</t>
  </si>
  <si>
    <t>Urban planner</t>
  </si>
  <si>
    <t>https://www.ted.com/talks/kate_stafford_how_human_noise_affects_ocean_habitats</t>
  </si>
  <si>
    <t>How human noise affects ocean habitats</t>
  </si>
  <si>
    <t>Oceanographer Kate Stafford lowers us into the sonically rich depths of the Arctic Ocean, where ice groans, whales sing to communicate over vast distances -- and climate change and human noise threaten to alter the environment in ways we don't understand. Learn more about why this underwater soundscape matters and what we might do to protect it.</t>
  </si>
  <si>
    <t>2017-05-12T15:04:35+00:00</t>
  </si>
  <si>
    <t>['animals', 'Anthropocene', 'beauty', 'biodiversity', 'biology', 'biosphere', 'climate change', 'communication', 'environment', 'oceans', 'nature', 'science', 'Senses', 'TEDx', 'vocals', 'sound', 'water', 'Antarctica']</t>
  </si>
  <si>
    <t>['Bahasa Indonesia', 'Deutsch', 'English', 'Espa√±ol', 'Fran√ßais', 'Italiano', 'Magyar', 'Nederlands', 'Polski', 'Portugu√™s brasileiro', 'Portugu√™s de Portugal', 'Rom√¢nƒÉ', 'Svenska', 'Ti·∫øng Vi·ªát', 'T√ºrk√ße', 'ƒåe≈°tina', '–†—É—Å—Å–∫–∏–π', '◊¢◊ë◊®◊ô◊™', 'ÿßŸÑÿπÿ±ÿ®Ÿäÿ©', 'ŸÅÿßÿ±ÿ≥Ÿâ', '‰∏≠Êñá (ÁÆÄ‰Ωì)', '‰∏≠Êñá (ÁπÅÈ´î)', 'Êó•Êú¨Ë™û', 'ÌïúÍµ≠Ïñ¥']</t>
  </si>
  <si>
    <t>Kate Stafford</t>
  </si>
  <si>
    <t>https://www.ted.com/talks/alex_gendler_can_you_solve_the_dragon_jousting_riddle</t>
  </si>
  <si>
    <t>Can you solve the dragon jousting riddle?</t>
  </si>
  <si>
    <t>After years of war, the world's kingdoms have come to an agreement. Every five years, teams representing the elves, goblins, and treefolk will compete in a grand tournament of dragon jousting. You have the important job of recording the scores for the inaugural tournament. But, you overslept and the games are already underway. Can you figure out the real score of each match? Alex Gendler shows how. [Directed by Artrake Studio, narrated by Addison Anderson].</t>
  </si>
  <si>
    <t>2020-01-10T16:13:05+00:00</t>
  </si>
  <si>
    <t>['TED-Ed', 'animation', 'education', 'math']</t>
  </si>
  <si>
    <t>['English', 'Espa√±ol', 'Fran√ßais', 'Italiano', 'Portugu√™s brasileiro', 'Portugu√™s de Portugal', 'T√ºrk√ße', '–†—É—Å—Å–∫–∏–π', '◊¢◊ë◊®◊ô◊™', 'ÿßŸÑÿπÿ±ÿ®Ÿäÿ©', '⁄©Ÿàÿ±ÿØ€å', '‰∏≠Êñá (ÁÆÄ‰Ωì)', '‰∏≠Êñá (ÁπÅÈ´î)', 'Êó•Êú¨Ë™û']</t>
  </si>
  <si>
    <t>https://www.ted.com/talks/brian_a_pavlac_ugly_history_witch_hunts</t>
  </si>
  <si>
    <t>['Bahasa Indonesia', 'Deutsch', 'English', 'Espa√±ol', 'Fran√ßais', 'Hrvatski', 'Italiano', 'Magyar', 'Nederlands', 'Portugu√™s brasileiro', 'Portugu√™s de Portugal', 'Ti·∫øng Vi·ªát', 'T√ºrk√ße', '–†—É—Å—Å–∫–∏–π', '–°—Ä–ø—Å–∫–∏, Srpski', '–£–∫—Ä–∞—ó–Ω—Å—å–∫–∞', '◊¢◊ë◊®◊ô◊™', 'ÿßŸÑÿπÿ±ÿ®Ÿäÿ©', '⁄©Ÿàÿ±ÿØ€å', '‰∏≠Êñá (ÁÆÄ‰Ωì)', '‰∏≠Êñá (ÁπÅÈ´î)', 'Êó•Êú¨Ë™û', 'ÌïúÍµ≠Ïñ¥']</t>
  </si>
  <si>
    <t>https://www.ted.com/talks/frederic_kaplan_how_to_build_an_information_time_machine</t>
  </si>
  <si>
    <t>How to build an information time machine</t>
  </si>
  <si>
    <t>Imagine if you could surf Facebook ... from the Middle Ages. Well, it may not be as far off as it sounds. In a fun and interesting talk, Frederic Kaplan shows off the Venice Time Machine, a project to digitize 80 kilometers of books to create a historical and geographical simulation of Venice across 1,000 years.</t>
  </si>
  <si>
    <t>2014-01-09T15:55:37+00:00</t>
  </si>
  <si>
    <t>['TEDx', 'computers', 'history', 'library', 'map', 'technology', 'books']</t>
  </si>
  <si>
    <t>Frederic Kaplan</t>
  </si>
  <si>
    <t>Digital humanities researcher</t>
  </si>
  <si>
    <t>https://www.ted.com/talks/levon_biss_mind_blowing_magnified_portraits_of_insects</t>
  </si>
  <si>
    <t>Mind-blowing, magnified portraits of insects</t>
  </si>
  <si>
    <t>Photographer Levon Biss was looking for a new, extraordinary subject when one afternoon he and his young son popped a ground beetle under a microscope and discovered the wondrous world of insects. Applying his knowledge of photography to subjects just five millimeters long, Biss created a process for shooting insects in unbelievable microscopic detail. He shares the resulting portraits -- each comprised of 8- to 10,000 individual shots -- and a story about how inspiration can come from the most unlikely places.</t>
  </si>
  <si>
    <t>2017-10-04T14:48:56+00:00</t>
  </si>
  <si>
    <t>['art', 'animals', 'creativity', 'insects', 'photography']</t>
  </si>
  <si>
    <t>['Deutsch', 'English', 'Espa√±ol', 'Fran√ßais', 'Italiano', 'Magyar', 'Polski', 'Portugu√™s brasileiro', 'Portugu√™s de Portugal', 'Rom√¢nƒÉ', 'Svenska', 'Ti·∫øng Vi·ªát', 'T√ºrk√ße', '–†—É—Å—Å–∫–∏–π', '–°—Ä–ø—Å–∫–∏, Srpski', '–£–∫—Ä–∞—ó–Ω—Å—å–∫–∞', '◊¢◊ë◊®◊ô◊™', 'ÿßŸÑÿπÿ±ÿ®Ÿäÿ©', 'ŸÅÿßÿ±ÿ≥Ÿâ', '·Äô·Äº·Äî·Ä∫·Äô·Ä¨·Äò·Ä¨·Äû·Ä¨', '‰∏≠Êñá (ÁÆÄ‰Ωì)', '‰∏≠Êñá (ÁπÅÈ´î)', 'Êó•Êú¨Ë™û', 'ÌïúÍµ≠Ïñ¥']</t>
  </si>
  <si>
    <t>Levon Biss</t>
  </si>
  <si>
    <t>https://www.ted.com/talks/theaster_gates_how_to_revive_a_neighborhood_with_imagination_beauty_and_art</t>
  </si>
  <si>
    <t>How to revive a neighborhood: with imagination, beauty and art</t>
  </si>
  <si>
    <t>Theaster Gates, a potter by training and a social activist by calling, wanted to do something about the sorry state of his neighborhood on the south side of Chicago. So he did, transforming abandoned buildings to create community hubs that connect and inspire those who still live there (and draw in those who don't). In this passionate talk, Gates describes his efforts to build a "miniature Versailles" in Chicago, and he shares his fervent belief that culture can be a catalyst for social transformation in any city, anywhere.</t>
  </si>
  <si>
    <t>2015-03-26T15:13:39+00:00</t>
  </si>
  <si>
    <t>['architecture', 'art', 'cities', 'design', 'environment', 'urban planning']</t>
  </si>
  <si>
    <t>['English', 'Espa√±ol', 'Fran√ßais', 'Italiano', 'Nederlands', 'Polski', 'Portugu√™s brasileiro', 'Portugu√™s de Portugal', 'Rom√¢nƒÉ', 'Ti·∫øng Vi·ªát', 'T√ºrk√ße', 'ŒïŒªŒªŒ∑ŒΩŒπŒ∫Œ¨', '–†—É—Å—Å–∫–∏–π', '–°—Ä–ø—Å–∫–∏, Srpski', '–£–∫—Ä–∞—ó–Ω—Å—å–∫–∞', '◊¢◊ë◊®◊ô◊™', 'ÿßŸÑÿπÿ±ÿ®Ÿäÿ©', 'ŸÅÿßÿ±ÿ≥Ÿâ', '‰∏≠Êñá (ÁÆÄ‰Ωì)', '‰∏≠Êñá (ÁπÅÈ´î)', 'Êó•Êú¨Ë™û', 'ÌïúÍµ≠Ïñ¥']</t>
  </si>
  <si>
    <t>Theaster Gates</t>
  </si>
  <si>
    <t>Artist, potter, community builder</t>
  </si>
  <si>
    <t>https://www.ted.com/talks/nina_tandon_could_tissue_engineering_mean_personalized_medicine</t>
  </si>
  <si>
    <t>Could tissue engineering mean personalized medicine?</t>
  </si>
  <si>
    <t>Each of our bodies is utterly unique, which is a lovely thought until it comes to treating an illness -- when every body reacts differently, often unpredictably, to standard treatment. Tissue engineer Nina Tandon talks about a possible solution: Using pluripotent stem cells to make personalized models of organs on which to test new drugs and treatments, and storing them on computer chips. (Call it extremely personalized medicine.)</t>
  </si>
  <si>
    <t>2012-12-06T16:07:07+00:00</t>
  </si>
  <si>
    <t>['TED Fellows', 'biology', 'engineering', 'health care', 'medical research', 'medicine', 'science', 'technology', 'biotech', 'synthetic biology', 'health', 'pharmaceuticals', 'molecular biology', 'disease', 'physiology', 'illness', 'cancer', 'innovation']</t>
  </si>
  <si>
    <t>['Bahasa Indonesia', 'Crnogorski', 'Dansk', 'Deutsch', 'English', 'Espa√±ol', 'Fran√ßais', 'Galego', 'Hrvatski', 'Italiano', 'Magyar', 'Nederlands', 'Polski', 'Portugu√™s brasileiro', 'Portugu√™s de Portugal', 'Rom√¢nƒÉ', 'Ti·∫øng Vi·ªát', 'T√ºrk√ße', 'ŒïŒªŒªŒ∑ŒΩŒπŒ∫Œ¨', '–†—É—Å—Å–∫–∏–π', '–°—Ä–ø—Å–∫–∏, Srpski', '–£–∫—Ä–∞—ó–Ω—Å—å–∫–∞', '–±—ä–ª–≥–∞—Ä—Å–∫–∏', '◊¢◊ë◊®◊ô◊™', 'ÿßŸÑÿπÿ±ÿ®Ÿäÿ©', 'ŸÅÿßÿ±ÿ≥Ÿâ', '⁄©Ÿàÿ±ÿØ€å', '‡§π‡§ø‡§®‡•ç‡§¶‡•Ä', '‰∏≠Êñá (ÁÆÄ‰Ωì)', '‰∏≠Êñá (ÁπÅÈ´î)', 'Êó•Êú¨Ë™û', 'ÌïúÍµ≠Ïñ¥']</t>
  </si>
  <si>
    <t>Nina Tandon</t>
  </si>
  <si>
    <t>Tissue engineering researcher</t>
  </si>
  <si>
    <t>https://www.ted.com/talks/bill_gates_how_the_pandemic_will_shape_the_near_future</t>
  </si>
  <si>
    <t>How the pandemic will shape the near future</t>
  </si>
  <si>
    <t>Bill Gates talks best (and worst) case scenarios for the coronavirus pandemic in the months ahead, explaining the challenges of reducing virus transmission, providing an update on promising vaccine candidates, offering his thoughts on reopening and even taking a moment to address conspiracy theories circulating about himself. Stay tuned for his critical call to fellow philanthropists to ramp up their action, ambition and awareness to create a better world for all. (This virtual conversation, hosted by head of TED Chris Anderson, was recorded June 29, 2020.)</t>
  </si>
  <si>
    <t>2020-07-01T17:02:30+00:00</t>
  </si>
  <si>
    <t>['coronavirus', 'pandemic', 'science', 'public health', 'Vaccines', 'medical research', 'health', 'health care', 'disease', 'virus']</t>
  </si>
  <si>
    <t>['English', 'Nederlands', 'Rom√¢nƒÉ', 'T√ºrk√ße', '–±—ä–ª–≥–∞—Ä—Å–∫–∏', '‰∏≠Êñá (ÁπÅÈ´î)']</t>
  </si>
  <si>
    <t>https://www.ted.com/talks/ian_dunbar_dog_friendly_dog_training</t>
  </si>
  <si>
    <t>Dog-friendly dog training</t>
  </si>
  <si>
    <t>Speaking at the 2007 EG conference, trainer Ian Dunbar asks us to see the world through the eyes of our beloved dogs. By knowing our pets' perspective, we can build their love and trust. It's a message that resonates well beyond the animal world.</t>
  </si>
  <si>
    <t>2008-08-21T01:00:00+00:00</t>
  </si>
  <si>
    <t>['animals', 'brain', 'children', 'psychology', 'Best of the Web']</t>
  </si>
  <si>
    <t>['Deutsch', 'English', 'Espa√±ol', 'Fran√ßais', 'Hrvatski', 'Italiano', 'Magyar', 'Nederlands', 'Polski', 'Portugu√™s brasileiro', 'Portugu√™s de Portugal', 'Rom√¢nƒÉ', 'Ti·∫øng Vi·ªát', 'T√ºrk√ße', 'ŒïŒªŒªŒ∑ŒΩŒπŒ∫Œ¨', '–†—É—Å—Å–∫–∏–π', '–°—Ä–ø—Å–∫–∏, Srpski', '–±—ä–ª–≥–∞—Ä—Å–∫–∏', '–º–∞–∫–µ–¥–æ–Ω—Å–∫–∏', '◊¢◊ë◊®◊ô◊™', 'ÿßŸÑÿπÿ±ÿ®Ÿäÿ©', '‰∏≠Êñá (ÁÆÄ‰Ωì)', '‰∏≠Êñá (ÁπÅÈ´î)', 'Êó•Êú¨Ë™û', 'ÌïúÍµ≠Ïñ¥']</t>
  </si>
  <si>
    <t>Ian Dunbar</t>
  </si>
  <si>
    <t>Animal behaviorist</t>
  </si>
  <si>
    <t>https://www.ted.com/talks/caroline_weaver_why_the_pencil_is_perfect</t>
  </si>
  <si>
    <t>Why the pencil is perfect</t>
  </si>
  <si>
    <t>Why are pencils shaped like hexagons, and how did they get their iconic yellow color? Pencil shop owner Caroline Weaver takes us inside the fascinating history of the pencil.</t>
  </si>
  <si>
    <t>2018-03-15T12:48:35+00:00</t>
  </si>
  <si>
    <t>['writing', 'design', 'history', 'industrial design']</t>
  </si>
  <si>
    <t>['Deutsch', 'English', 'Espa√±ol', 'Fran√ßais', 'Italiano', 'Magyar', 'Nederlands', 'Polski', 'Portugu√™s brasileiro', 'Rom√¢nƒÉ', 'Slovenƒçina', 'Ti·∫øng Vi·ªát', 'T√ºrk√ße', 'ƒåe≈°tina', 'ŒïŒªŒªŒ∑ŒΩŒπŒ∫Œ¨', '–†—É—Å—Å–∫–∏–π', '–°—Ä–ø—Å–∫–∏, Srpski', '–£–∫—Ä–∞—ó–Ω—Å—å–∫–∞', '–±—ä–ª–≥–∞—Ä—Å–∫–∏', '“ö–∞–∑–∞“õ —Ç—ñ–ª—ñ', '◊¢◊ë◊®◊ô◊™', 'ÿßŸÑÿπÿ±ÿ®Ÿäÿ©', 'ÿßŸèÿ±ÿØŸèŸà', 'ŸÅÿßÿ±ÿ≥Ÿâ', '⁄©Ÿàÿ±ÿØ€å', '‡§π‡§ø‡§®‡•ç‡§¶‡•Ä', '‡∏†‡∏≤‡∏©‡∏≤‡πÑ‡∏ó‡∏¢', '‰∏≠Êñá (ÁÆÄ‰Ωì)', '‰∏≠Êñá (ÁπÅÈ´î)', 'Êó•Êú¨Ë™û', 'ÌïúÍµ≠Ïñ¥']</t>
  </si>
  <si>
    <t>Caroline Weaver</t>
  </si>
  <si>
    <t>Author, pencil store owner</t>
  </si>
  <si>
    <t>https://www.ted.com/talks/john_lloyd_an_inventory_of_the_invisible</t>
  </si>
  <si>
    <t>An inventory of the invisible</t>
  </si>
  <si>
    <t>Nature's mysteries meet tack-sharp wit in this hilarious, 10-minute mix of quips and fun lessons, as comedian, writer and TV man John Lloyd plucks at the substance of several things not seen.</t>
  </si>
  <si>
    <t>2009-09-16T09:00:00+00:00</t>
  </si>
  <si>
    <t>['comedy', 'philosophy', 'science', 'humor']</t>
  </si>
  <si>
    <t>['Az…ôrbaycan dili', 'Catal√†', 'Deutsch', 'English', 'Espa√±ol', 'Esperanto', 'Fran√ßais', 'Hrvatski', 'Italiano', 'Latvie≈°u', 'Magyar', 'Nederlands', 'Polski', 'Portugu√™s brasileiro', 'Portugu√™s de Portugal', 'Rom√¢nƒÉ', 'Sloven≈°ƒçina', 'Ti·∫øng Vi·ªát', 'T√ºrk√ße', 'ƒåe≈°tina', 'ŒïŒªŒªŒ∑ŒΩŒπŒ∫Œ¨', '–†—É—Å—Å–∫–∏–π', '–±—ä–ª–≥–∞—Ä—Å–∫–∏', '◊¢◊ë◊®◊ô◊™', 'ÿßŸÑÿπÿ±ÿ®Ÿäÿ©', 'ŸÅÿßÿ±ÿ≥Ÿâ', '‰∏≠Êñá (ÁÆÄ‰Ωì)', '‰∏≠Êñá (ÁπÅÈ´î)', 'Êó•Êú¨Ë™û', 'ÌïúÍµ≠Ïñ¥']</t>
  </si>
  <si>
    <t>John Lloyd</t>
  </si>
  <si>
    <t>Producer</t>
  </si>
  <si>
    <t>https://www.ted.com/talks/annette_heuser_the_3_agencies_with_the_power_to_make_or_break_economies</t>
  </si>
  <si>
    <t>The 3 agencies with the power to make or break economies</t>
  </si>
  <si>
    <t>The way we rate national economies is all wrong, says rating agency reformer Annette Heuser. With mysterious and obscure methods, three private US-based credit rating agencies wield immense power over national economies across the globe, and the outcomes can be catastrophic. But what if there was another way? In this bold talk, Heuser shares her vision for a nonprofit agency that would bring more equality and justice into the mix.</t>
  </si>
  <si>
    <t>2014-02-28T15:44:28+00:00</t>
  </si>
  <si>
    <t>['business', 'finance', 'global issues']</t>
  </si>
  <si>
    <t>['Deutsch', 'English', 'Espa√±ol', 'Fran√ßais', 'Galego', 'Hrvatski', 'Italiano', 'Magyar', 'Nederlands', 'Polski', 'Portugu√™s brasileiro', 'Portugu√™s de Portugal', 'Rom√¢nƒÉ', 'Shqip', 'Suomi', 'Ti·∫øng Vi·ªát', 'T√ºrk√ße', 'ƒåe≈°tina', 'ŒïŒªŒªŒ∑ŒΩŒπŒ∫Œ¨', '–†—É—Å—Å–∫–∏–π', '–£–∫—Ä–∞—ó–Ω—Å—å–∫–∞', '◊¢◊ë◊®◊ô◊™', 'ÿßŸÑÿπÿ±ÿ®Ÿäÿ©', 'ŸÅÿßÿ±ÿ≥Ÿâ', '‡∏†‡∏≤‡∏©‡∏≤‡πÑ‡∏ó‡∏¢', '·Äô·Äº·Äî·Ä∫·Äô·Ä¨·Äò·Ä¨·Äû·Ä¨', '‰∏≠Êñá (ÁÆÄ‰Ωì)', '‰∏≠Êñá (ÁπÅÈ´î)', 'Êó•Êú¨Ë™û', 'ÌïúÍµ≠Ïñ¥']</t>
  </si>
  <si>
    <t>Annette Heuser</t>
  </si>
  <si>
    <t>Rating agency reformer</t>
  </si>
  <si>
    <t>https://www.ted.com/talks/anees_bahji_what_is_schizophrenia</t>
  </si>
  <si>
    <t>What is schizophrenia?</t>
  </si>
  <si>
    <t>Schizophrenia was first identified more than a century ago, but we still don't know its exact causes. It remains one of the most misunderstood and stigmatized illnesses today. So what do we actually know about its symptoms, causes, and treatments? Anees Bahji investigates. [Directed by Artrake Studio, narrated by Susan Zimmerman, music by Stephen LaRosa].</t>
  </si>
  <si>
    <t>2020-03-26T15:21:32+00:00</t>
  </si>
  <si>
    <t>['TED-Ed', 'education', 'animation', 'brain', 'human body', 'mental health', 'emotions', 'illness', 'disease', 'stigma', 'medicine']</t>
  </si>
  <si>
    <t>['Bahasa Indonesia', 'Catal√†', 'Deutsch', 'English', 'Espa√±ol', 'Fran√ßais', 'Hrvatski', 'Italiano', 'Polski', 'Portugu√™s brasileiro', 'Portugu√™s de Portugal', 'Rom√¢nƒÉ', 'T√ºrk√ße', 'ŒïŒªŒªŒ∑ŒΩŒπŒ∫Œ¨', '–°—Ä–ø—Å–∫–∏, Srpski', '◊¢◊ë◊®◊ô◊™', 'ÿßŸÑÿπÿ±ÿ®Ÿäÿ©', 'ŸÅÿßÿ±ÿ≥Ÿâ', '⁄©Ÿàÿ±ÿØ€å', '·Äô·Äº·Äî·Ä∫·Äô·Ä¨·Äò·Ä¨·Äû·Ä¨', '‰∏≠Êñá (ÁÆÄ‰Ωì)', '‰∏≠Êñá (ÁπÅÈ´î)', 'Êó•Êú¨Ë™û', 'ÌïúÍµ≠Ïñ¥']</t>
  </si>
  <si>
    <t>https://www.ted.com/talks/irina_kareva_math_can_help_uncover_cancer_s_secrets</t>
  </si>
  <si>
    <t>Math can help uncover cancer's secrets</t>
  </si>
  <si>
    <t>Irina Kareva translates biology into mathematics and vice versa. She writes mathematical models that describe the dynamics of cancer, with the goal of developing new drugs that target tumors. "The power and beauty of mathematical modeling lies in the fact that it makes you formalize, in a very rigorous way, what we think we know," Kareva says. "It can help guide us to where we should keep looking, and where there may be a dead end." It all comes down to asking the right question and translating it to the right equation, and back.</t>
  </si>
  <si>
    <t>2018-04-03T14:58:35+00:00</t>
  </si>
  <si>
    <t>['biology', 'health', 'innovation', 'human body', 'medicine', 'science', 'math']</t>
  </si>
  <si>
    <t>['Deutsch', 'English', 'Espa√±ol', 'Fran√ßais', 'Italiano', 'Magyar', 'Nederlands', 'Portugu√™s brasileiro', 'Rom√¢nƒÉ', 'T√ºrk√ße', 'ŒïŒªŒªŒ∑ŒΩŒπŒ∫Œ¨', '–†—É—Å—Å–∫–∏–π', '–£–∫—Ä–∞—ó–Ω—Å—å–∫–∞', '–±—ä–ª–≥–∞—Ä—Å–∫–∏', '◊¢◊ë◊®◊ô◊™', 'ÿßŸÑÿπÿ±ÿ®Ÿäÿ©', 'ŸÅÿßÿ±ÿ≥Ÿâ', '‡∏†‡∏≤‡∏©‡∏≤‡πÑ‡∏ó‡∏¢', '‰∏≠Êñá (ÁÆÄ‰Ωì)', '‰∏≠Êñá (ÁπÅÈ´î)', 'Êó•Êú¨Ë™û', 'ÌïúÍµ≠Ïñ¥']</t>
  </si>
  <si>
    <t>Irina Kareva</t>
  </si>
  <si>
    <t>Theoretical biologist</t>
  </si>
  <si>
    <t>https://www.ted.com/talks/hubertus_knabe_the_dark_secrets_of_a_surveillance_state</t>
  </si>
  <si>
    <t>The dark secrets of a surveillance state</t>
  </si>
  <si>
    <t>Tour the deep dark world of the East German state security agency known as Stasi. Uniquely powerful at spying on its citizens, until the fall of the Berlin Wall in 1989 the Stasi masterminded a system of surveillance and psychological pressure that kept the country under control for decades. Hubertus Knabe studies the Stasi ‚Äî and was spied on by them. He shares stunning details from the fall of a surveillance state, and shows how easy it was for neighbor to turn on neighbor.</t>
  </si>
  <si>
    <t>2014-08-06T15:02:35+00:00</t>
  </si>
  <si>
    <t>['Europe', 'government', 'history', 'intelligence', 'surveillance']</t>
  </si>
  <si>
    <t>['Deutsch', 'English', 'Espa√±ol', 'Fran√ßais', 'Hrvatski', 'Italiano', 'Nederlands', 'Polski', 'Portugu√™s brasileiro', 'Portugu√™s de Portugal', 'Rom√¢nƒÉ', 'Sloven≈°ƒçina', 'Svenska', 'Ti·∫øng Vi·ªát', 'T√ºrk√ße', 'ƒåe≈°tina', 'ŒïŒªŒªŒ∑ŒΩŒπŒ∫Œ¨', '–†—É—Å—Å–∫–∏–π', '–°—Ä–ø—Å–∫–∏, Srpski', '–£–∫—Ä–∞—ó–Ω—Å—å–∫–∞', '◊¢◊ë◊®◊ô◊™', 'ÿßŸÑÿπÿ±ÿ®Ÿäÿ©', 'ŸÅÿßÿ±ÿ≥Ÿâ', '‡∏†‡∏≤‡∏©‡∏≤‡πÑ‡∏ó‡∏¢', '‰∏≠Êñá (ÁÆÄ‰Ωì)', '‰∏≠Êñá (ÁπÅÈ´î)', 'Êó•Êú¨Ë™û', 'ÌïúÍµ≠Ïñ¥']</t>
  </si>
  <si>
    <t>Hubertus Knabe</t>
  </si>
  <si>
    <t>https://www.ted.com/talks/niti_bhan_the_hidden_opportunities_of_the_informal_economy</t>
  </si>
  <si>
    <t>The hidden opportunities of the informal economy</t>
  </si>
  <si>
    <t>Niti Bhan studies business strategy for Africa's informal markets: the small shops and stands, skilled craftspeople and laborers who are the invisible engine that keeps the continent's economy running. It's tempting to think of these workers as tax-dodgers, even criminals -- but Bhan makes the case that this booming segment of the economy is legitimate and worthy of investment. "These are the fertile seeds of businesses and enterprises," Bhan says. "Can we start by recognizing these skills and occupations?"</t>
  </si>
  <si>
    <t>2017-11-20T16:03:49+00:00</t>
  </si>
  <si>
    <t>['Africa', 'culture', 'creativity', 'business', 'economics', 'resources', 'investment', 'social change', 'society']</t>
  </si>
  <si>
    <t>['English', 'Espa√±ol', 'Fran√ßais', 'Italiano', 'Kiswahili', 'Magyar', 'Portugu√™s brasileiro', 'Portugu√™s de Portugal', 'Ti·∫øng Vi·ªát', 'T√ºrk√ße', 'ŒïŒªŒªŒ∑ŒΩŒπŒ∫Œ¨', '–†—É—Å—Å–∫–∏–π', '–£–∫—Ä–∞—ó–Ω—Å—å–∫–∞', 'ÿßŸÑÿπÿ±ÿ®Ÿäÿ©', '·Äô·Äº·Äî·Ä∫·Äô·Ä¨·Äò·Ä¨·Äû·Ä¨', '‰∏≠Êñá (ÁÆÄ‰Ωì)', '‰∏≠Êñá (ÁπÅÈ´î)', 'Êó•Êú¨Ë™û', 'ÌïúÍµ≠Ïñ¥']</t>
  </si>
  <si>
    <t>Niti Bhan</t>
  </si>
  <si>
    <t>Human-centered strategist</t>
  </si>
  <si>
    <t>https://www.ted.com/talks/charles_p_smith_how_the_us_can_address_the_tragedy_of_veteran_suicide</t>
  </si>
  <si>
    <t>How the US can address the tragedy of veteran suicide</t>
  </si>
  <si>
    <t>Veterans in the United States take their own lives at an alarming rate. Suggesting new ways to prioritize mental health in the military, veterans advocate Charles P. Smith offers a data-driven plan to help prevent suicide and ensure service members get proper care before, during and after active duty.</t>
  </si>
  <si>
    <t>2020-05-22T14:54:04+00:00</t>
  </si>
  <si>
    <t>['mental health', 'suicide', 'military', 'social change', 'PTSD', 'data']</t>
  </si>
  <si>
    <t>['English', 'Espa√±ol', 'Portugu√™s brasileiro', 'Portugu√™s de Portugal', 'Rom√¢nƒÉ', 'T√ºrk√ße', 'ÿßŸÑÿπÿ±ÿ®Ÿäÿ©', 'ŸÅÿßÿ±ÿ≥Ÿâ', '‡§π‡§ø‡§®‡•ç‡§¶‡•Ä', '‰∏≠Êñá (ÁÆÄ‰Ωì)', '‰∏≠Êñá (ÁπÅÈ´î)', 'ÌïúÍµ≠Ïñ¥']</t>
  </si>
  <si>
    <t>Charles P. Smith</t>
  </si>
  <si>
    <t>Veteran's advocate</t>
  </si>
  <si>
    <t>https://www.ted.com/talks/katlego_kolanyane_kesupile_how_i_m_bringing_queer_pride_to_my_rural_village</t>
  </si>
  <si>
    <t>How I'm bringing queer pride to my rural village</t>
  </si>
  <si>
    <t>In a poetic, personal talk, TED Fellow Katlego Kolanyane-Kesupile examines the connection between her modern queer lifestyle and her childhood upbringing in a rural village in Botswana. "In a time where being brown, queer, African and seen as worthy of space means being everything but rural, I fear that we're erasing the very struggles that got us to where we are now," she says. "Indigenizing my queerness means bridging the many exceptional parts of myself."</t>
  </si>
  <si>
    <t>2018-06-14T19:50:21+00:00</t>
  </si>
  <si>
    <t>['gender', 'activism', 'Gender spectrum', 'gender equality', 'LGBT', 'humanity', 'identity', 'society', 'community', 'social change', 'Transgender', 'TED Fellows']</t>
  </si>
  <si>
    <t>['English', 'Espa√±ol', 'Euskara', 'Fran√ßais', 'Italiano', 'Polski', 'Portugu√™s brasileiro', 'Shqip', 'T√ºrk√ße', '–†—É—Å—Å–∫–∏–π', 'ÿßŸÑÿπÿ±ÿ®Ÿäÿ©', 'ŸÅÿßÿ±ÿ≥Ÿâ', '⁄©Ÿàÿ±ÿØ€å', '‡∞§‡±Ü‡∞≤‡±Å‡∞ó‡±Å', '‰∏≠Êñá (ÁÆÄ‰Ωì)', '‰∏≠Êñá (ÁπÅÈ´î)', 'ÌïúÍµ≠Ïñ¥']</t>
  </si>
  <si>
    <t>Katlego Kolanyane-Kesupile</t>
  </si>
  <si>
    <t>Artist, activist</t>
  </si>
  <si>
    <t>https://www.ted.com/talks/xavier_de_kestelier_adventures_of_an_interplanetary_architect</t>
  </si>
  <si>
    <t>Adventures of an interplanetary architect</t>
  </si>
  <si>
    <t>How will we live elsewhere in the galaxy? On Earth, natural resources for creating structures are abundant, but sending these materials up with us to the Moon or Mars is clunky and cost-prohibitive. Enter architect Xavier De Kestelier, who has a radical plan to use robots and space dust to 3D print our interplanetary homes. Learn more about the emerging field of space architecture with this fascinating talk about the (potentially) not-too-distant future.</t>
  </si>
  <si>
    <t>2017-12-11T21:04:06+00:00</t>
  </si>
  <si>
    <t>['creativity', 'architecture', 'design', 'engineering', 'exploration', 'future', 'infrastructure', 'innovation', 'materials', 'NASA', 'robots', 'technology', 'TEDx', 'universe', 'space']</t>
  </si>
  <si>
    <t>['Deutsch', 'English', 'Espa√±ol', 'Fran√ßais', 'Magyar', 'Norsk bokm√•l', 'Polski', 'Portugu√™s brasileiro', 'Portugu√™s de Portugal', 'T√ºrk√ße', 'ŒïŒªŒªŒ∑ŒΩŒπŒ∫Œ¨', '–†—É—Å—Å–∫–∏–π', '–°—Ä–ø—Å–∫–∏, Srpski', '◊¢◊ë◊®◊ô◊™', 'ÿßŸÑÿπÿ±ÿ®Ÿäÿ©', 'ŸÅÿßÿ±ÿ≥Ÿâ', '‡¶¨‡¶æ‡¶Ç‡¶≤‡¶æ', '‰∏≠Êñá (ÁÆÄ‰Ωì)', '‰∏≠Êñá (ÁπÅÈ´î)', 'Êó•Êú¨Ë™û', 'ÌïúÍµ≠Ïñ¥']</t>
  </si>
  <si>
    <t>Xavier De Kestelier</t>
  </si>
  <si>
    <t>Architect, technologist</t>
  </si>
  <si>
    <t>https://www.ted.com/talks/anjali_tripathi_why_earth_may_someday_look_like_mars</t>
  </si>
  <si>
    <t>Why Earth may someday look like Mars</t>
  </si>
  <si>
    <t>Every minute, 400 pounds of hydrogen and almost 7 pounds of helium escape from Earth's atmosphere into outer space. Astrophysicist Anjali Tripathi studies the phenomenon of atmospheric escape, and in this fascinating and accessible talk, she considers how this process might one day (a few billion years from now) turn our blue planet red.</t>
  </si>
  <si>
    <t>2016-12-20T21:57:10+00:00</t>
  </si>
  <si>
    <t>['biosphere', 'environment', 'future', 'rocket science', 'Mars', 'science', 'solar system', 'technology', 'TEDx', 'universe', 'Planets', 'astronomy', 'astrobiology']</t>
  </si>
  <si>
    <t>['Catal√†', 'English', 'Espa√±ol', 'Fran√ßais', 'Italiano', 'Nederlands', 'Polski', 'Portugu√™s brasileiro', 'Portugu√™s de Portugal', 'Rom√¢nƒÉ', 'Shqip', 'Ti·∫øng Vi·ªát', 'T√ºrk√ße', 'ŒïŒªŒªŒ∑ŒΩŒπŒ∫Œ¨', '–ú–æ–Ω–≥–æ–ª', '–†—É—Å—Å–∫–∏–π', '–°—Ä–ø—Å–∫–∏, Srpski', '–£–∫—Ä–∞—ó–Ω—Å—å–∫–∞', '–±—ä–ª–≥–∞—Ä—Å–∫–∏', '◊¢◊ë◊®◊ô◊™', 'ÿßŸÑÿπÿ±ÿ®Ÿäÿ©', 'ŸÅÿßÿ±ÿ≥Ÿâ', '‡∏†‡∏≤‡∏©‡∏≤‡πÑ‡∏ó‡∏¢', '‰∏≠Êñá (ÁÆÄ‰Ωì)', '‰∏≠Êñá (ÁπÅÈ´î)', 'Êó•Êú¨Ë™û', 'ÌïúÍµ≠Ïñ¥']</t>
  </si>
  <si>
    <t>Anjali Tripathi</t>
  </si>
  <si>
    <t>Astrophysicist</t>
  </si>
  <si>
    <t>https://www.ted.com/talks/prosanta_chakrabarty_clues_to_prehistoric_times_found_in_blind_cavefish</t>
  </si>
  <si>
    <t>Clues to prehistoric times, found in blind cavefish</t>
  </si>
  <si>
    <t>TED Fellow Prosanta Chakrabarty explores hidden parts of the world in search of new species of cave-dwelling fish. These subterranean creatures have developed fascinating adaptations, and they provide biological insights into blindness as well as geological clues about how the continents broke apart million of years ago. Contemplate deep time in this short talk.</t>
  </si>
  <si>
    <t>2016-06-30T15:18:38+00:00</t>
  </si>
  <si>
    <t>['ancient world', 'animals', 'biodiversity', 'biology', 'brain', 'biomechanics', 'curiosity', 'environment', 'DNA', 'evolution', 'exploration', 'fish', 'history', 'life', 'nature', 'science', 'TED Fellows', 'time', 'sight', 'ecology', 'blindness']</t>
  </si>
  <si>
    <t>['Bahasa Indonesia', 'Deutsch', 'English', 'Espa√±ol', 'Fran√ßais', 'Italiano', 'Latvie≈°u', 'Magyar', 'Nederlands', 'Norsk bokm√•l', 'Polski', 'Portugu√™s brasileiro', 'Portugu√™s de Portugal', 'Rom√¢nƒÉ', 'Sloven≈°ƒçina', 'Ti·∫øng Vi·ªát', 'T√ºrk√ße', 'ƒåe≈°tina', 'ŒïŒªŒªŒ∑ŒΩŒπŒ∫Œ¨', '–†—É—Å—Å–∫–∏–π', '–°—Ä–ø—Å–∫–∏, Srpski', '–£–∫—Ä–∞—ó–Ω—Å—å–∫–∞', '–±—ä–ª–≥–∞—Ä—Å–∫–∏', '◊¢◊ë◊®◊ô◊™', 'ÿßŸÑÿπÿ±ÿ®Ÿäÿ©', 'ŸÅÿßÿ±ÿ≥Ÿâ', '‡¶¨‡¶æ‡¶Ç‡¶≤‡¶æ', '‡¥Æ‡¥≤‡¥Ø‡¥æ‡¥≥‡¥Ç', '‡∏†‡∏≤‡∏©‡∏≤‡πÑ‡∏ó‡∏¢', '·Äô·Äº·Äî·Ä∫·Äô·Ä¨·Äò·Ä¨·Äû·Ä¨', '‰∏≠Êñá (ÁÆÄ‰Ωì)', '‰∏≠Êñá (ÁπÅÈ´î)', 'Êó•Êú¨Ë™û', 'ÌïúÍµ≠Ïñ¥']</t>
  </si>
  <si>
    <t>Prosanta Chakrabarty</t>
  </si>
  <si>
    <t>Ichthyologist</t>
  </si>
  <si>
    <t>https://www.ted.com/talks/alice_dreger_is_anatomy_destiny</t>
  </si>
  <si>
    <t>Is anatomy destiny?</t>
  </si>
  <si>
    <t>Alice Dreger works with people at the edge of anatomy, such as conjoined twins and intersexed people. In her observation, it's often a fuzzy line between male and female, among other anatomical distinctions. Which brings up a huge question: Why do we let our anatomy determine our fate?</t>
  </si>
  <si>
    <t>2011-06-10T15:28:00+00:00</t>
  </si>
  <si>
    <t>['Gender spectrum', 'TEDx', 'culture', 'gender']</t>
  </si>
  <si>
    <t>['Bahasa Indonesia', 'Deutsch', 'English', 'Espa√±ol', 'Fran√ßais', 'Hrvatski', 'Italiano', 'Lietuvi≈≥ kalba', 'Nederlands', 'Polski', 'Portugu√™s brasileiro', 'Portugu√™s de Portugal', 'Rom√¢nƒÉ', 'Slovenƒçina', 'Svenska', 'Ti·∫øng Vi·ªát', 'T√ºrk√ße', 'ŒïŒªŒªŒ∑ŒΩŒπŒ∫Œ¨', '–†—É—Å—Å–∫–∏–π', '–£–∫—Ä–∞—ó–Ω—Å—å–∫–∞', '–±—ä–ª–≥–∞—Ä—Å–∫–∏', '◊¢◊ë◊®◊ô◊™', 'ÿßŸÑÿπÿ±ÿ®Ÿäÿ©', 'ŸÅÿßÿ±ÿ≥Ÿâ', '‰∏≠Êñá (ÁÆÄ‰Ωì)', '‰∏≠Êñá (ÁπÅÈ´î)', 'Êó•Êú¨Ë™û', 'ÌïúÍµ≠Ïñ¥']</t>
  </si>
  <si>
    <t>Alice Dreger</t>
  </si>
  <si>
    <t>https://www.ted.com/talks/jane_mcgonigal_massively_multi_player_thumb_wrestling</t>
  </si>
  <si>
    <t>Massively multi-player‚Ä¶ thumb-wrestling?</t>
  </si>
  <si>
    <t>What happens when you get an entire audience to stand up and connect with one another? Chaos, that's what. At least, that's what happened when Jane McGonigal tried to teach TED to play her favorite game. Then again, when the game is "massively multiplayer thumb-wrestling," what else would you expect?</t>
  </si>
  <si>
    <t>2013-11-15T16:03:37+00:00</t>
  </si>
  <si>
    <t>['entertainment', 'gaming', 'performance']</t>
  </si>
  <si>
    <t>['Dansk', 'Deutsch', 'English', 'Espa√±ol', 'Fran√ßais', 'Hrvatski', 'Italiano', 'Magyar', 'Nederlands', 'Polski', 'Portugu√™s brasileiro', 'Rom√¢nƒÉ', 'Shqip', 'Svenska', 'Ti·∫øng Vi·ªát', 'T√ºrk√ße', 'ƒåe≈°tina', 'ŒïŒªŒªŒ∑ŒΩŒπŒ∫Œ¨', '–†—É—Å—Å–∫–∏–π', '–°—Ä–ø—Å–∫–∏, Srpski', '–±—ä–ª–≥–∞—Ä—Å–∫–∏', '◊¢◊ë◊®◊ô◊™', 'ÿßŸÑÿπÿ±ÿ®Ÿäÿ©', 'ŸÅÿßÿ±ÿ≥Ÿâ', '‡§Æ‡§∞‡§æ‡§†‡•Ä', '‡§π‡§ø‡§®‡•ç‡§¶‡•Ä', '‡¥Æ‡¥≤‡¥Ø‡¥æ‡¥≥‡¥Ç', '‡∏†‡∏≤‡∏©‡∏≤‡πÑ‡∏ó‡∏¢', '‰∏≠Êñá (ÁÆÄ‰Ωì)', '‰∏≠Êñá (Á≤µË™û)', '‰∏≠Êñá (ÁπÅÈ´î)', 'Êó•Êú¨Ë™û', 'ÌïúÍµ≠Ïñ¥']</t>
  </si>
  <si>
    <t>https://www.ted.com/talks/laura_bates_everyday_sexism</t>
  </si>
  <si>
    <t>Everyday sexism</t>
  </si>
  <si>
    <t>Most women experience sexism and harassment on a regular basis‚Äîdaily acts that are often ignored. With her Everyday Sexism Project, writer Laura Bates wanted to give women an outlet to speak up. In this fascinating talk, Laura talks about her inspiring initiative. The Everyday Sexism Project is an ever-increasing collection of over 50,000 women's experiences of gender imbalance. The stories come from women of all ages, races and sexual orientations, disabled and non-disabled, employed and unemployed, religious and non-religious.</t>
  </si>
  <si>
    <t>2019-02-04T17:38:01+00:00</t>
  </si>
  <si>
    <t>['gender equality', 'activism', 'women', 'gender', 'social change', 'violence']</t>
  </si>
  <si>
    <t>['English', 'Magyar', 'Nederlands', 'Portugu√™s brasileiro', 'Portugu√™s de Portugal', 'ŒïŒªŒªŒ∑ŒΩŒπŒ∫Œ¨', 'Êó•Êú¨Ë™û']</t>
  </si>
  <si>
    <t>Laura Bates</t>
  </si>
  <si>
    <t>https://www.ted.com/talks/estelle_gibson_the_true_cost_of_financial_dependence</t>
  </si>
  <si>
    <t>The true cost of financial dependence</t>
  </si>
  <si>
    <t>Giving up control of your finances -- voluntarily or otherwise -- can leave you powerless and, in some cases, confined to a cycle of abuse. In this personal talk, accountant Estelle Gibson shares her own story of recovering from financial dependence and provides actionable advice to empower others who desire the freedom that comes with being responsible for your own money.</t>
  </si>
  <si>
    <t>2020-06-01T15:32:23+00:00</t>
  </si>
  <si>
    <t>['life', 'TEDx', 'finance', 'self', 'money']</t>
  </si>
  <si>
    <t>['Catal√†', 'English', 'Espa√±ol', 'Fran√ßais', 'Portugu√™s brasileiro', 'Portugu√™s de Portugal', 'Rom√¢nƒÉ', 'T√ºrk√ße', 'ÿßŸÑÿπÿ±ÿ®Ÿäÿ©', 'ŸÅÿßÿ±ÿ≥Ÿâ', '‡§π‡§ø‡§®‡•ç‡§¶‡•Ä', '·Äô·Äº·Äî·Ä∫·Äô·Ä¨·Äò·Ä¨·Äû·Ä¨', '‰∏≠Êñá (ÁÆÄ‰Ωì)', 'Êó•Êú¨Ë™û', 'ÌïúÍµ≠Ïñ¥']</t>
  </si>
  <si>
    <t>Estelle Gibson</t>
  </si>
  <si>
    <t>Accountant</t>
  </si>
  <si>
    <t>https://www.ted.com/talks/leo_igwe_why_i_choose_humanism_over_faith</t>
  </si>
  <si>
    <t>Why I choose humanism over faith</t>
  </si>
  <si>
    <t>As a humanist, Leo Igwe doesn't believe in divine intervention -- but he does believe in the power of human beings to alleviate suffering, cure disease, preserve the planet and turn situations of poverty into prosperity. In this bold talk, Igwe shares how humanism can free Africans from damaging superstitions and give them the power to rebuild the continent.</t>
  </si>
  <si>
    <t>2018-03-29T19:42:47+00:00</t>
  </si>
  <si>
    <t>['religion', 'Africa', 'faith', 'society', 'humanity', 'community', 'collaboration']</t>
  </si>
  <si>
    <t>['Deutsch', 'English', 'Espa√±ol', 'Fran√ßais', 'Hrvatski', 'Magyar', 'Nederlands', 'Portugu√™s brasileiro', 'Portugu√™s de Portugal', 'Rom√¢nƒÉ', 'Ti·∫øng Vi·ªát', 'T√ºrk√ße', '–†—É—Å—Å–∫–∏–π', '–£–∫—Ä–∞—ó–Ω—Å—å–∫–∞', '◊¢◊ë◊®◊ô◊™', 'ÿßŸÑÿπÿ±ÿ®Ÿäÿ©', 'ŸÅÿßÿ±ÿ≥Ÿâ', '‡∏†‡∏≤‡∏©‡∏≤‡πÑ‡∏ó‡∏¢', '‰∏≠Êñá (ÁÆÄ‰Ωì)', '‰∏≠Êñá (ÁπÅÈ´î)', 'ÌïúÍµ≠Ïñ¥']</t>
  </si>
  <si>
    <t>Leo Igwe</t>
  </si>
  <si>
    <t>Human rights activist</t>
  </si>
  <si>
    <t>https://www.ted.com/talks/christopher_danielson_one_is_one_or_is_it</t>
  </si>
  <si>
    <t>One is one... or is it?</t>
  </si>
  <si>
    <t>One bag of apples, one apple, one slice of apple-- which of these is one unit? Explore the basic unit of math (explained by a trip to the grocery store!) and discover the many meanings of one. [Directed by Biljana Labovic, narrated by Christopher Danielson].</t>
  </si>
  <si>
    <t>2020-01-30T19:32:42+00:00</t>
  </si>
  <si>
    <t>['animation', 'TED-Ed', 'math', 'education', 'food']</t>
  </si>
  <si>
    <t>['Catal√†', 'English', 'Espa√±ol', 'Fran√ßais', 'Hrvatski', 'Italiano', 'Magyar', 'Polski', 'Portugu√™s brasileiro', 'Portugu√™s de Portugal', 'Rom√¢nƒÉ', 'Ti·∫øng Vi·ªát', 'T√ºrk√ße', 'ŒïŒªŒªŒ∑ŒΩŒπŒ∫Œ¨', '–†—É—Å—Å–∫–∏–π', '–±—ä–ª–≥–∞—Ä—Å–∫–∏', '◊¢◊ë◊®◊ô◊™', 'ÿßŸÑÿπÿ±ÿ®Ÿäÿ©', 'ŸÅÿßÿ±ÿ≥Ÿâ', '‡∏†‡∏≤‡∏©‡∏≤‡πÑ‡∏ó‡∏¢', '‰∏≠Êñá (ÁÆÄ‰Ωì)', '‰∏≠Êñá (ÁπÅÈ´î)', 'Êó•Êú¨Ë™û', 'ÌïúÍµ≠Ïñ¥']</t>
  </si>
  <si>
    <t>Christopher Danielson</t>
  </si>
  <si>
    <t>https://www.ted.com/talks/kenny_coogan_licking_bees_and_pulping_trees_the_reign_of_a_wasp_queen</t>
  </si>
  <si>
    <t>Licking bees and pulping trees: The reign of a wasp queen</t>
  </si>
  <si>
    <t>As the sun rises, something royal stirs inside a pile of firewood. It's the wasp queen; one of thousands who mated in late autumn and hibernated through the winter. Now she must emerge into the spring air to begin her reign. This queen is the lone survivor of her old hive, and now, she must become the foundress of a new one. Kenny Coogan details a year in the life of a wasp queen. [Directed Biljana Labovic, animated by Denis Chapon, narrated by Addison Anderson, music Stephen LaRosa].</t>
  </si>
  <si>
    <t>2020-01-28T16:12:57+00:00</t>
  </si>
  <si>
    <t>['TED-Ed', 'animation', 'education', 'insects', 'biodiversity', 'bees', 'nature', 'climate change', 'science', 'biology']</t>
  </si>
  <si>
    <t>['Catal√†', 'English', 'Espa√±ol', 'Fran√ßais', 'Magyar', 'Portugu√™s brasileiro', 'Portugu√™s de Portugal', 'T√ºrk√ße', '–†—É—Å—Å–∫–∏–π', 'ÿßŸÑÿπÿ±ÿ®Ÿäÿ©', 'ŸÅÿßÿ±ÿ≥Ÿâ', '⁄©Ÿàÿ±ÿØ€å', '‰∏≠Êñá (ÁÆÄ‰Ωì)', '‰∏≠Êñá (ÁπÅÈ´î)', 'Êó•Êú¨Ë™û']</t>
  </si>
  <si>
    <t>Kenny Coogan</t>
  </si>
  <si>
    <t>https://www.ted.com/talks/fawn_qiu_easy_diy_projects_for_kid_engineers</t>
  </si>
  <si>
    <t>Easy DIY projects for kid engineers</t>
  </si>
  <si>
    <t>TED Resident Fawn Qiu designs fun, low-cost projects that use familiar materials like paper and fabric to introduce engineering to kids. In this quick, clever talk, she shares how nontraditional workshops like hers can change the perception of technology and inspire students to participate in creating it.</t>
  </si>
  <si>
    <t>2016-11-10T16:10:55+00:00</t>
  </si>
  <si>
    <t>['children', 'education', 'computers', 'innovation', 'personal growth', 'design', 'programming', 'invention', 'engineering', 'technology', 'teaching', 'creativity', 'TED Residency']</t>
  </si>
  <si>
    <t>['Bahasa Indonesia', 'Deutsch', 'English', 'Espa√±ol', 'Esperanto', 'Fran√ßais', 'Hrvatski', 'Italiano', 'Lietuvi≈≥ kalba', 'Magyar', 'Nederlands', 'Portugu√™s brasileiro', 'Portugu√™s de Portugal', 'Rom√¢nƒÉ', 'Slovenƒçina', 'Svenska', 'Ti·∫øng Vi·ªát', 'T√ºrk√ße', 'ƒåe≈°tina', 'ŒïŒªŒªŒ∑ŒΩŒπŒ∫Œ¨', '–†—É—Å—Å–∫–∏–π', '–°—Ä–ø—Å–∫–∏, Srpski', '◊¢◊ë◊®◊ô◊™', 'ÿßŸÑÿπÿ±ÿ®Ÿäÿ©', 'ŸÅÿßÿ±ÿ≥Ÿâ', '‡§Æ‡§∞‡§æ‡§†‡•Ä', '‡§π‡§ø‡§®‡•ç‡§¶‡•Ä', '‡∏†‡∏≤‡∏©‡∏≤‡πÑ‡∏ó‡∏¢', '·Äô·Äº·Äî·Ä∫·Äô·Ä¨·Äò·Ä¨·Äû·Ä¨', '‰∏≠Êñá (ÁÆÄ‰Ωì)', '‰∏≠Êñá (ÁπÅÈ´î)', 'Êó•Êú¨Ë™û', 'ÌïúÍµ≠Ïñ¥']</t>
  </si>
  <si>
    <t>Fawn Qiu</t>
  </si>
  <si>
    <t>https://www.ted.com/talks/nancy_rabalais_the_dead_zone_of_the_gulf_of_mexico</t>
  </si>
  <si>
    <t>The "dead zone" of the Gulf of Mexico</t>
  </si>
  <si>
    <t>Ocean expert Nancy Rabalais tracks the ominously named "dead zone" in the Gulf of Mexico -- where there isn't enough oxygen in the water to support life. The Gulf has the second largest dead zone in the world; on top of killing fish and crustaceans, it's also killing fisheries in these waters. Rabalais tells us about what's causing it -- and how we can reverse its harmful effects and restore one of America's natural treasures.</t>
  </si>
  <si>
    <t>2018-04-18T17:25:41+00:00</t>
  </si>
  <si>
    <t>['pollution', 'oceans', 'farming', 'food', 'life', 'biosphere', 'science', 'marine biology']</t>
  </si>
  <si>
    <t>['Bahasa Indonesia', 'Deutsch', 'English', 'Espa√±ol', 'Fran√ßais', 'Italiano', 'Portugu√™s brasileiro', 'Portugu√™s de Portugal', 'Slovenƒçina', 'Ti·∫øng Vi·ªát', 'T√ºrk√ße', '–†—É—Å—Å–∫–∏–π', 'ÿßŸÑÿπÿ±ÿ®Ÿäÿ©', 'ŸÅÿßÿ±ÿ≥Ÿâ', '‡∏†‡∏≤‡∏©‡∏≤‡πÑ‡∏ó‡∏¢', '‰∏≠Êñá (ÁÆÄ‰Ωì)', '‰∏≠Êñá (ÁπÅÈ´î)', 'Êó•Êú¨Ë™û', 'ÌïúÍµ≠Ïñ¥']</t>
  </si>
  <si>
    <t>Nancy Rabalais</t>
  </si>
  <si>
    <t>Marine scientist, educator</t>
  </si>
  <si>
    <t>https://www.ted.com/talks/quyen_nguyen_color_coded_surgery</t>
  </si>
  <si>
    <t>Color-coded surgery</t>
  </si>
  <si>
    <t>Surgeons are taught from textbooks which conveniently color-code the types of tissues, but that's not what it looks like in real life -- until now. At TEDMED Quyen Nguyen demonstrates how a molecular marker can make tumors light up in neon green, showing surgeons exactly where to cut.</t>
  </si>
  <si>
    <t>2011-12-13T16:03:30+00:00</t>
  </si>
  <si>
    <t>['cancer', 'medicine', 'science', 'technology', 'biotech', 'Nobel Prize', 'molecular biology', 'biology', 'health care', 'medical research', 'Surgery', 'innovation']</t>
  </si>
  <si>
    <t>['Deutsch', 'English', 'Espa√±ol', 'Fran√ßais', 'Hrvatski', 'Italiano', 'Magyar', 'Nederlands', 'Polski', 'Portugu√™s brasileiro', 'Portugu√™s de Portugal', 'Rom√¢nƒÉ', 'Svenska', 'Ti·∫øng Vi·ªát', 'T√ºrk√ße', '–†—É—Å—Å–∫–∏–π', '–°—Ä–ø—Å–∫–∏, Srpski', '–±—ä–ª–≥–∞—Ä—Å–∫–∏', '◊¢◊ë◊®◊ô◊™', 'ÿßŸÑÿπÿ±ÿ®Ÿäÿ©', '‰∏≠Êñá (ÁÆÄ‰Ωì)', '‰∏≠Êñá (ÁπÅÈ´î)', 'Êó•Êú¨Ë™û', 'ÌïúÍµ≠Ïñ¥']</t>
  </si>
  <si>
    <t>Quyen Nguyen</t>
  </si>
  <si>
    <t>https://www.ted.com/talks/patrick_lin_the_ethical_dilemma_of_self_driving_cars</t>
  </si>
  <si>
    <t>The ethical dilemma of self-driving cars</t>
  </si>
  <si>
    <t>Self-driving cars are already cruising the streets today. And while these cars will ultimately be safer and cleaner than their manual counterparts, they can't completely avoid accidents altogether. How should the car be programmed if it encounters an unavoidable accident? Patrick Lin navigates the murky ethics of self-driving cars.</t>
  </si>
  <si>
    <t>2017-09-07T19:07:44+00:00</t>
  </si>
  <si>
    <t>['TED-Ed', 'driverless cars', 'cars', 'morality', 'AI', 'machine learning']</t>
  </si>
  <si>
    <t>['Deutsch', 'English', 'Espa√±ol', 'Fran√ßais', 'Italiano', 'Magyar', 'Portugu√™s brasileiro', 'Portugu√™s de Portugal', 'Suomi', 'Ti·∫øng Vi·ªát', 'T√ºrk√ße', 'ŒïŒªŒªŒ∑ŒΩŒπŒ∫Œ¨', '–†—É—Å—Å–∫–∏–π', '–°—Ä–ø—Å–∫–∏, Srpski', '◊¢◊ë◊®◊ô◊™', 'ÿßŸÑÿπÿ±ÿ®Ÿäÿ©', 'ŸÅÿßÿ±ÿ≥Ÿâ', '‡§Æ‡§∞‡§æ‡§†‡•Ä', '‡∏†‡∏≤‡∏©‡∏≤‡πÑ‡∏ó‡∏¢', '‰∏≠Êñá (ÁÆÄ‰Ωì)', '‰∏≠Êñá (ÁπÅÈ´î)', 'Êó•Êú¨Ë™û', 'ÌïúÍµ≠Ïñ¥']</t>
  </si>
  <si>
    <t>Patrick Lin</t>
  </si>
  <si>
    <t>https://www.ted.com/talks/scott_mccloud_the_visual_magic_of_comics</t>
  </si>
  <si>
    <t>The visual magic of comics</t>
  </si>
  <si>
    <t>In this unmissable look at the magic of comics, Scott McCloud bends the presentation format into a cartoon-like experience, where colorful diversions whiz through childhood fascinations and imagined futures that our eyes can hear and touch.</t>
  </si>
  <si>
    <t>2009-01-13T01:00:00+00:00</t>
  </si>
  <si>
    <t>['art', 'children', 'computers', 'creativity', 'design', 'entertainment', 'future', 'history', 'books']</t>
  </si>
  <si>
    <t>['Dansk', 'Deutsch', 'English', 'Espa√±ol', 'Fran√ßais', 'Hrvatski', 'Italiano', 'Magyar', 'Nederlands', 'Norsk bokm√•l', 'Polski', 'Portugu√™s brasileiro', 'Portugu√™s de Portugal', 'Rom√¢nƒÉ', 'Ti·∫øng Vi·ªát', 'T√ºrk√ße', 'ŒïŒªŒªŒ∑ŒΩŒπŒ∫Œ¨', '–†—É—Å—Å–∫–∏–π', '–°—Ä–ø—Å–∫–∏, Srpski', '–±—ä–ª–≥–∞—Ä—Å–∫–∏', '◊¢◊ë◊®◊ô◊™', 'ÿßŸÑÿπÿ±ÿ®Ÿäÿ©', '‰∏≠Êñá (ÁÆÄ‰Ωì)', '‰∏≠Êñá (ÁπÅÈ´î)', 'ÌïúÍµ≠Ïñ¥']</t>
  </si>
  <si>
    <t>Scott McCloud</t>
  </si>
  <si>
    <t>Cartoonist</t>
  </si>
  <si>
    <t>https://www.ted.com/talks/devita_davison_how_urban_agriculture_is_transforming_detroit</t>
  </si>
  <si>
    <t>How urban agriculture is transforming Detroit</t>
  </si>
  <si>
    <t>There's something amazing growing in the city of Detroit: healthy, accessible, delicious, fresh food. In a spirited talk, fearless farmer Devita Davison explains how features of Detroit's decay actually make it an ideal spot for urban agriculture. Join Davison for a walk through neighborhoods in transformation as she shares stories of opportunity and hope. "These aren't plots of land where we're just growing tomatoes and carrots," Davison says. "We're building social cohesion as well as providing healthy, fresh food."</t>
  </si>
  <si>
    <t>2017-12-07T20:56:19+00:00</t>
  </si>
  <si>
    <t>['agriculture', 'community', 'culture', 'cities', 'garden', 'public health', 'farming', 'society', 'food', 'personal growth', 'urban']</t>
  </si>
  <si>
    <t>['Deutsch', 'English', 'Espa√±ol', 'Fran√ßais', 'Italiano', 'Portugu√™s brasileiro', 'Svenska', 'T√ºrk√ße', '–†—É—Å—Å–∫–∏–π', 'ÿßŸÑÿπÿ±ÿ®Ÿäÿ©', 'ŸÅÿßÿ±ÿ≥Ÿâ', '‰∏≠Êñá (ÁÆÄ‰Ωì)', '‰∏≠Êñá (ÁπÅÈ´î)', 'Êó•Êú¨Ë™û', 'ÌïúÍµ≠Ïñ¥']</t>
  </si>
  <si>
    <t>Devita Davison</t>
  </si>
  <si>
    <t>Food activist</t>
  </si>
  <si>
    <t>https://www.ted.com/talks/anna_deavere_smith_four_american_characters</t>
  </si>
  <si>
    <t>Four American characters</t>
  </si>
  <si>
    <t>Writer and actor Anna Deavere Smith gives life to author Studs Terkel, convict Paulette Jenkins, a Korean shopkeeper and a bull rider, excerpts from her solo show "On the Road: A Search for American Character."</t>
  </si>
  <si>
    <t>['MacArthur grant', 'United States', 'culture', 'entertainment', 'history', 'interview', 'performance', 'performance art', 'race', 'sports', 'storytelling', 'theater']</t>
  </si>
  <si>
    <t>['English', 'Espa√±ol', 'Fran√ßais', 'Hrvatski', 'Italiano', 'Nederlands', 'Polski', 'Portugu√™s brasileiro', 'Rom√¢nƒÉ', 'Ti·∫øng Vi·ªát', 'T√ºrk√ße', '–†—É—Å—Å–∫–∏–π', '–±—ä–ª–≥–∞—Ä—Å–∫–∏', '◊¢◊ë◊®◊ô◊™', 'ÿßŸÑÿπÿ±ÿ®Ÿäÿ©', '‰∏≠Êñá (ÁÆÄ‰Ωì)', '‰∏≠Êñá (ÁπÅÈ´î)', 'Êó•Êú¨Ë™û', 'ÌïúÍµ≠Ïñ¥']</t>
  </si>
  <si>
    <t>Anna Deavere Smith</t>
  </si>
  <si>
    <t>Actor, playwright, social critic</t>
  </si>
  <si>
    <t>https://www.ted.com/talks/maria_bezaitis_why_we_need_strangeness</t>
  </si>
  <si>
    <t>Why we need strangeness</t>
  </si>
  <si>
    <t>In our digital world, social relations have become mediated by data. Without even realizing it, we're barricading ourselves against strangeness -- people and ideas that don't fit the patterns of who we already know, what we already like and where we've already been. Maria Bezaitis makes a bold call for technology to deliver us to what and who we need, even if it's unfamiliar and strange.</t>
  </si>
  <si>
    <t>2013-05-14T15:00:03+00:00</t>
  </si>
  <si>
    <t>['culture', 'data', 'sociology', 'technology']</t>
  </si>
  <si>
    <t>['Bahasa Indonesia', 'Crnogorski', 'Dansk',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'‡∏†‡∏≤‡∏©‡∏≤‡πÑ‡∏ó‡∏¢', '‰∏≠Êñá (ÁÆÄ‰Ωì)', '‰∏≠Êñá (ÁπÅÈ´î)', 'Êó•Êú¨Ë™û', 'ÌïúÍµ≠Ïñ¥']</t>
  </si>
  <si>
    <t>Maria Bezaitis</t>
  </si>
  <si>
    <t>Computer engineer</t>
  </si>
  <si>
    <t>https://www.ted.com/talks/erin_marie_saltman_how_young_people_join_violent_extremist_groups_and_how_to_stop_them</t>
  </si>
  <si>
    <t>How young people join violent extremist groups ‚Äî and how to stop them</t>
  </si>
  <si>
    <t>Terrorists and extremists aren't all naturally violent sociopaths -- they're deliberately recruited and radicalized in a process that doesn't fit into a neat pattern. Erin Marie Saltman discusses the push and pull factors that cause people to join extremist groups and explains innovative ways of preventing and countering radicalization.</t>
  </si>
  <si>
    <t>2017-09-05T19:54:28+00:00</t>
  </si>
  <si>
    <t>['security', 'social media', 'terrorism', 'TEDx', 'violence']</t>
  </si>
  <si>
    <t>['Bahasa Indonesia', 'Deutsch', 'English', 'Espa√±ol', 'Fran√ßais', 'Hrvatski', 'Polski', 'Portugu√™s brasileiro', 'Portugu√™s de Portugal', 'Ti·∫øng Vi·ªát', 'T√ºrk√ße', '–†—É—Å—Å–∫–∏–π', '–°—Ä–ø—Å–∫–∏, Srpski', '–£–∫—Ä–∞—ó–Ω—Å—å–∫–∞', '◊¢◊ë◊®◊ô◊™', 'ÿßŸÑÿπÿ±ÿ®Ÿäÿ©', 'ŸÅÿßÿ±ÿ≥Ÿâ', '⁄©Ÿàÿ±ÿØ€å', '‰∏≠Êñá (ÁÆÄ‰Ωì)', '‰∏≠Êñá (ÁπÅÈ´î)', 'Êó•Êú¨Ë™û', 'ÌïúÍµ≠Ïñ¥']</t>
  </si>
  <si>
    <t>Erin Marie Saltman</t>
  </si>
  <si>
    <t>Policy researcher</t>
  </si>
  <si>
    <t>https://www.ted.com/talks/ge_wang_the_diy_orchestra_of_the_future</t>
  </si>
  <si>
    <t>The DIY orchestra of the future</t>
  </si>
  <si>
    <t>Ge Wang makes computer music, but it isn't all about coded bleeps and blips. With the Stanford Laptop Orchestra, he creates new instruments out of unexpected materials‚Äîlike an Ikea bowl‚Äîthat allow musicians to play music that's both beautiful and expressive.</t>
  </si>
  <si>
    <t>2014-06-26T14:47:22+00:00</t>
  </si>
  <si>
    <t>['TEDx', 'music', 'technology', 'live music', 'entertainment']</t>
  </si>
  <si>
    <t>['English', 'Espa√±ol', 'Fran√ßais', 'Italiano', 'Polski', 'Portugu√™s brasileiro', 'Rom√¢nƒÉ', 'Ti·∫øng Vi·ªát', 'ŒïŒªŒªŒ∑ŒΩŒπŒ∫Œ¨', '–†—É—Å—Å–∫–∏–π', '–±—ä–ª–≥–∞—Ä—Å–∫–∏', '◊¢◊ë◊®◊ô◊™', 'ÿßŸÑÿπÿ±ÿ®Ÿäÿ©', '‰∏≠Êñá (ÁÆÄ‰Ωì)', '‰∏≠Êñá (ÁπÅÈ´î)', 'Êó•Êú¨Ë™û', 'ÌïúÍµ≠Ïñ¥']</t>
  </si>
  <si>
    <t>Ge Wang</t>
  </si>
  <si>
    <t>Music technologist</t>
  </si>
  <si>
    <t>https://www.ted.com/talks/ian_firth_bridges_should_be_beautiful</t>
  </si>
  <si>
    <t>Bridges should be beautiful</t>
  </si>
  <si>
    <t>Bridges need to be functional, safe and durable, but they should also be elegant and beautiful, says structural engineer Ian Firth. In this mesmerizing tour of bridges old and new, Firth explores the potential for innovation and variety in this essential structure -- and how spectacular ones reveal our connectivity, unleash our creativity and hint at our identity.</t>
  </si>
  <si>
    <t>2018-06-27T14:43:03+00:00</t>
  </si>
  <si>
    <t>['architecture', 'beauty', 'community', 'engineering', 'identity', 'creativity', 'infrastructure', 'public spaces', 'innovation']</t>
  </si>
  <si>
    <t>['English', 'Espa√±ol', 'Fran√ßais', 'Magyar', 'Polski', 'Portugu√™s brasileiro', 'Portugu√™s de Portugal', 'Rom√¢nƒÉ', 'T√ºrk√ße', '–†—É—Å—Å–∫–∏–π', '–£–∫—Ä–∞—ó–Ω—Å—å–∫–∞', '’Ä’°’µ÷Ä’•’∂', '◊¢◊ë◊®◊ô◊™', 'ÿßŸÑÿπÿ±ÿ®Ÿäÿ©', 'ŸÅÿßÿ±ÿ≥Ÿâ', '‰∏≠Êñá (ÁÆÄ‰Ωì)', '‰∏≠Êñá (ÁπÅÈ´î)', 'ÌïúÍµ≠Ïñ¥']</t>
  </si>
  <si>
    <t>Ian Firth</t>
  </si>
  <si>
    <t>Engineer, bridge designer</t>
  </si>
  <si>
    <t>https://www.ted.com/talks/tom_wujec_3_ways_the_brain_creates_meaning</t>
  </si>
  <si>
    <t>3 ways the brain creates meaning</t>
  </si>
  <si>
    <t>Information designer Tom Wujec talks through three areas of the brain that help us understand words, images, feelings, connections. In this short talk from TEDU, he asks: How can we best engage our brains to help us better understand big ideas?</t>
  </si>
  <si>
    <t>2009-07-07T01:00:00+00:00</t>
  </si>
  <si>
    <t>['brain', 'creativity', 'design', 'presentation', 'technology', 'visualizations']</t>
  </si>
  <si>
    <t>['Bahasa Indonesia', 'Dansk', 'Deutsch', 'English', 'Espa√±ol', 'Fran√ßais', 'Fran√ßais canadien', 'Hrvatski', 'Italiano', 'Magyar', 'Nederlands', 'Polski', 'Portugu√™s brasileiro', 'Portugu√™s de Portugal', 'Rom√¢nƒÉ', 'Shqip', 'Slovenƒçina', 'Sloven≈°ƒçina', 'Ti·∫øng Vi·ªát', 'T√ºrk√ße', 'ƒåe≈°tina', 'ŒïŒªŒªŒ∑ŒΩŒπŒ∫Œ¨', '–†—É—Å—Å–∫–∏–π', '–°—Ä–ø—Å–∫–∏, Srpski', '–£–∫—Ä–∞—ó–Ω—Å—å–∫–∞', '–±—ä–ª–≥–∞—Ä—Å–∫–∏', '–º–∞–∫–µ–¥–æ–Ω—Å–∫–∏', '◊¢◊ë◊®◊ô◊™', 'ÿßŸÑÿπÿ±ÿ®Ÿäÿ©', 'ŸÅÿßÿ±ÿ≥Ÿâ', '‰∏≠Êñá (ÁÆÄ‰Ωì)', '‰∏≠Êñá (ÁπÅÈ´î)', 'Êó•Êú¨Ë™û', 'ÌïúÍµ≠Ïñ¥']</t>
  </si>
  <si>
    <t>https://www.ted.com/talks/robert_gupta_between_music_and_medicine</t>
  </si>
  <si>
    <t>Between music and medicine</t>
  </si>
  <si>
    <t>When Robert Gupta was caught between a career as a doctor and as a violinist, he realized his place was in the middle, with a bow in his hand and a sense of social justice in his heart. He tells a moving story of society's marginalized and the power of music therapy, which can succeed where conventional medicine fails.</t>
  </si>
  <si>
    <t>2012-10-02T15:00:50+00:00</t>
  </si>
  <si>
    <t>['TED Fellows', 'activism', 'live music', 'medicine', 'music', 'performance', 'violin', 'entertainment']</t>
  </si>
  <si>
    <t>['Deutsch', 'English',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'⁄©Ÿàÿ±ÿØ€å', '‰∏≠Êñá (ÁÆÄ‰Ωì)', '‰∏≠Êñá (ÁπÅÈ´î)', 'Êó•Êú¨Ë™û', 'ÌïúÍµ≠Ïñ¥']</t>
  </si>
  <si>
    <t>Robert Gupta</t>
  </si>
  <si>
    <t>https://www.ted.com/talks/sebastian_junger_our_lonely_society_makes_it_hard_to_come_home_from_war</t>
  </si>
  <si>
    <t>Our lonely society makes it hard to come home from war</t>
  </si>
  <si>
    <t>Sebastian Junger has seen war up close, and he knows the impact that battlefield trauma has on soldiers. But he suggests there's another major cause of pain for veterans when they come home: the experience of leaving the tribal closeness of the military and returning to an alienating and bitterly divided modern society. "Sometimes, we ask ourselves if we can save the vets," Junger says. "I think the real question is if we can save ourselves."</t>
  </si>
  <si>
    <t>2016-05-18T14:22:09+00:00</t>
  </si>
  <si>
    <t>['culture', 'depression', 'film', 'humanity', 'journalism', 'life', 'mental health', 'military', 'pain', 'social change', 'violence', 'war', 'death', 'PTSD']</t>
  </si>
  <si>
    <t>['Deutsch', 'English', 'Espa√±ol', 'Fran√ßais', 'Italiano', 'Magyar', 'Nederlands', 'Polski', 'Portugu√™s brasileiro', 'Portugu√™s de Portugal', 'Rom√¢nƒÉ', 'Ti·∫øng Vi·ªát', 'T√ºrk√ße', '–†—É—Å—Å–∫–∏–π', '–°—Ä–ø—Å–∫–∏, Srpski', '–£–∫—Ä–∞—ó–Ω—Å—å–∫–∞', '◊¢◊ë◊®◊ô◊™', 'ÿßŸÑÿπÿ±ÿ®Ÿäÿ©', 'ŸÅÿßÿ±ÿ≥Ÿâ', '‡∏†‡∏≤‡∏©‡∏≤‡πÑ‡∏ó‡∏¢', '‰∏≠Êñá (ÁÆÄ‰Ωì)', '‰∏≠Êñá (ÁπÅÈ´î)', 'Êó•Êú¨Ë™û', 'ÌïúÍµ≠Ïñ¥']</t>
  </si>
  <si>
    <t>https://www.ted.com/talks/karim_abouelnaga_a_summer_school_kids_actually_want_to_attend</t>
  </si>
  <si>
    <t>A summer school kids actually want to attend</t>
  </si>
  <si>
    <t>In the US, most kids have a very long summer break, during which they forget an awful lot of what they learned during the school year. This "summer slump" affects kids from low-income neighborhoods most, setting them back almost three months. TED Fellow Karim Abouelnaga has a plan to reverse this learning loss. Learn how he's helping kids improve their chances for a brighter future.</t>
  </si>
  <si>
    <t>2017-05-05T14:48:59+00:00</t>
  </si>
  <si>
    <t>['children', 'inequality', 'education', 'personal growth', 'social change', 'teaching', 'society', 'TED Fellows']</t>
  </si>
  <si>
    <t>['Bahasa Indonesia', 'English', 'Espa√±ol', 'Fran√ßais', 'Hrvatski', 'Italiano', 'Kiswahili', 'Magyar', 'Nederlands', 'Portugu√™s brasileiro', 'Portugu√™s de Portugal', 'Rom√¢nƒÉ', 'Svenska', 'Ti·∫øng Vi·ªát', 'T√ºrk√ße', '–ú–æ–Ω–≥–æ–ª', '–†—É—Å—Å–∫–∏–π', '–°—Ä–ø—Å–∫–∏, Srpski', '–£–∫—Ä–∞—ó–Ω—Å—å–∫–∞', '–±—ä–ª–≥–∞—Ä—Å–∫–∏', '’Ä’°’µ÷Ä’•’∂', '◊¢◊ë◊®◊ô◊™', 'ÿßŸÑÿπÿ±ÿ®Ÿäÿ©', 'ŸÅÿßÿ±ÿ≥Ÿâ', '⁄©Ÿàÿ±ÿØ€å', '‡§π‡§ø‡§®‡•ç‡§¶‡•Ä', '·Äô·Äº·Äî·Ä∫·Äô·Ä¨·Äò·Ä¨·Äû·Ä¨', '‰∏≠Êñá (ÁÆÄ‰Ωì)', '‰∏≠Êñá (ÁπÅÈ´î)', 'Êó•Êú¨Ë™û', 'ÌïúÍµ≠Ïñ¥']</t>
  </si>
  <si>
    <t>Karim Abouelnaga</t>
  </si>
  <si>
    <t>https://www.ted.com/talks/oskar_eustis_why_theater_is_essential_to_democracy</t>
  </si>
  <si>
    <t>Why theater is essential to democracy</t>
  </si>
  <si>
    <t>Truth comes from the collision of different ideas, and theater plays an essential role in showing us that truth, says legendary artistic director Oskar Eustis. In this powerful talk, Eustis outlines his plan to reach (and listen to) people in places across the US where the theater, like many other institutions, has turned its back -- like the deindustrialized Rust Belt. "Our job is to try to hold up a vision to America that shows not only who all of us are individually, but that welds us back into the commonality that we need to be," Eustis says. "That's what the theater is supposed to do."</t>
  </si>
  <si>
    <t>2018-06-04T15:01:12+00:00</t>
  </si>
  <si>
    <t>['art', 'collaboration', 'communication', 'community', 'creativity', 'democracy', 'history', 'performance art', 'politics', 'society', 'social change', 'theater', 'United States']</t>
  </si>
  <si>
    <t>['Deutsch', 'English', 'Espa√±ol', 'Fran√ßais', 'Magyar', 'Portugu√™s brasileiro', 'Portugu√™s de Portugal', 'T√ºrk√ße', 'ŒïŒªŒªŒ∑ŒΩŒπŒ∫Œ¨', '–†—É—Å—Å–∫–∏–π', '–°—Ä–ø—Å–∫–∏, Srpski', '◊¢◊ë◊®◊ô◊™', 'ÿßŸÑÿπÿ±ÿ®Ÿäÿ©', 'ŸÅÿßÿ±ÿ≥Ÿâ', '‰∏≠Êñá (ÁπÅÈ´î)', 'Êó•Êú¨Ë™û', 'ÌïúÍµ≠Ïñ¥']</t>
  </si>
  <si>
    <t>Oskar Eustis</t>
  </si>
  <si>
    <t>Theater director</t>
  </si>
  <si>
    <t>https://www.ted.com/talks/mary_bassett_why_your_doctor_should_care_about_social_justice</t>
  </si>
  <si>
    <t>Why your doctor should care about social justice</t>
  </si>
  <si>
    <t>In Zimbabwe in the 1980s, Mary Bassett witnessed the AIDS epidemic firsthand, and she helped set up a clinic to treat and educate local people about the deadly virus. But looking back, she regrets not sounding the alarm for the real problem: the structural inequities embedded in the world's political and economic organizations, inequities that make marginalized people more vulnerable. These same structural problems exist in the United States today, and as New York City's Health Commissioner, Bassett is using every chance she has to rally support for health equity and speak out against racism. "We don't have to have all the answers to call for change," she says. "We just need courage."</t>
  </si>
  <si>
    <t>2016-02-25T16:02:42+00:00</t>
  </si>
  <si>
    <t>['Africa', 'big problems', 'AIDS', 'disease', 'government', 'global issues', 'health', 'health care', 'inequality', 'illness', 'medical research', 'medicine', 'race', 'public health', 'social change', 'TEDMED', 'virus', 'United States']</t>
  </si>
  <si>
    <t>['Deutsch', 'English', 'Espa√±ol', 'Fran√ßais', 'Italiano', 'Nederlands', 'Portugu√™s brasileiro', 'Portugu√™s de Portugal', 'Rom√¢nƒÉ', 'Ti·∫øng Vi·ªát', 'T√ºrk√ße', 'ŒïŒªŒªŒ∑ŒΩŒπŒ∫Œ¨', '–†—É—Å—Å–∫–∏–π', '–°—Ä–ø—Å–∫–∏, Srpski', '◊¢◊ë◊®◊ô◊™', 'ÿßŸÑÿπÿ±ÿ®Ÿäÿ©', 'ŸÅÿßÿ±ÿ≥Ÿâ', '‡∏†‡∏≤‡∏©‡∏≤‡πÑ‡∏ó‡∏¢', '‰∏≠Êñá (ÁÆÄ‰Ωì)', '‰∏≠Êñá (ÁπÅÈ´î)', 'Êó•Êú¨Ë™û', 'ÌïúÍµ≠Ïñ¥']</t>
  </si>
  <si>
    <t>Mary Bassett</t>
  </si>
  <si>
    <t>New York City Health Commissioner</t>
  </si>
  <si>
    <t>https://www.ted.com/talks/elizabeth_camarillo_gutierrez_what_s_missing_from_the_american_immigrant_narrative</t>
  </si>
  <si>
    <t>What's missing from the American immigrant narrative</t>
  </si>
  <si>
    <t>Recounting her story of finding opportunity and stability in the US, Elizabeth Camarillo Gutierrez examines the flaws in narratives that simplify and idealize the immigrant experience -- and shares hard-earned wisdom on the best way to help those around us. "Our world is one that flourishes when different voices come together," she says.</t>
  </si>
  <si>
    <t>2020-04-21T14:55:25+00:00</t>
  </si>
  <si>
    <t>['life', 'society', 'immigration', 'humanity', 'self', 'personal growth']</t>
  </si>
  <si>
    <t>['English', 'Espa√±ol', 'Fran√ßais', 'Magyar', 'Portugu√™s brasileiro', 'Portugu√™s de Portugal', 'T√ºrk√ße', 'ÿßŸÑÿπÿ±ÿ®Ÿäÿ©', '‡§π‡§ø‡§®‡•ç‡§¶‡•Ä', 'ÌïúÍµ≠Ïñ¥']</t>
  </si>
  <si>
    <t>Elizabeth Camarillo Gutierrez</t>
  </si>
  <si>
    <t>Analyst</t>
  </si>
  <si>
    <t>https://www.ted.com/talks/nitish_padmanaban_autofocusing_reading_glasses_of_the_future</t>
  </si>
  <si>
    <t>Autofocusing reading glasses of the future</t>
  </si>
  <si>
    <t>As you age, you gradually lose the ability to refocus your eyes -- a phenomenon as old as humanity itself -- leading to a reliance on bifocals, contacts and procedures like LASIK surgery. Electrical engineer Nitish Padmanaban offers a glimpse of cutting-edge tech that's truly a sight for sore eyes: dynamic, autofocusing lenses that track your sight and adjust to what you see, both near and far.</t>
  </si>
  <si>
    <t>2020-05-28T15:00:34+00:00</t>
  </si>
  <si>
    <t>['sight', 'engineering', 'technology', 'TEDx', 'future']</t>
  </si>
  <si>
    <t>['Dansk', 'English', 'Espa√±ol', 'Hrvatski', 'Portugu√™s brasileiro', 'Portugu√™s de Portugal', 'Rom√¢nƒÉ', 'T√ºrk√ße', '–†—É—Å—Å–∫–∏–π', '–±—ä–ª–≥–∞—Ä—Å–∫–∏', 'ÿßŸÑÿπÿ±ÿ®Ÿäÿ©', 'ŸÅÿßÿ±ÿ≥Ÿâ', '·Äô·Äº·Äî·Ä∫·Äô·Ä¨·Äò·Ä¨·Äû·Ä¨', '‰∏≠Êñá (ÁÆÄ‰Ωì)', 'ÌïúÍµ≠Ïñ¥']</t>
  </si>
  <si>
    <t>Nitish Padmanaban</t>
  </si>
  <si>
    <t>Electrical engineer</t>
  </si>
  <si>
    <t>https://www.ted.com/talks/uri_alon_a_covid_19_exit_strategy_to_end_lockdown_and_reopen_the_economy</t>
  </si>
  <si>
    <t>A COVID-19 "exit" strategy to end lockdown and reopen the economy</t>
  </si>
  <si>
    <t>How can we return to work without spurring a second surge of coronavirus infection? Biologist Uri Alon shares a thought-provoking strategy: four days at work followed by 10 days of lockdown, a cycle that would exploit a weakness in the virus's biology and potentially cut its reproductive rate to a manageable level. Learn more about this approach -- which has already been adopted by both companies and countries -- and how it could be a key to reopening the economy responsibly. (This virtual conversation, hosted by head of TED Chris Anderson and science curator David Biello, was recorded on May 20, 2020.)</t>
  </si>
  <si>
    <t>2020-05-26T19:10:19+00:00</t>
  </si>
  <si>
    <t>['work', 'pandemic', 'coronavirus', 'future', 'health', 'economics', 'virus']</t>
  </si>
  <si>
    <t>['English', 'Espa√±ol', 'Fran√ßais', 'Magyar', 'Portugu√™s brasileiro', 'Portugu√™s de Portugal', 'Rom√¢nƒÉ', 'T√ºrk√ße', '–†—É—Å—Å–∫–∏–π', '–±—ä–ª–≥–∞—Ä—Å–∫–∏', '◊¢◊ë◊®◊ô◊™', 'ÿßŸÑÿπÿ±ÿ®Ÿäÿ©', 'ŸÅÿßÿ±ÿ≥Ÿâ', '‡§Æ‡§∞‡§æ‡§†‡•Ä', '‰∏≠Êñá (ÁÆÄ‰Ωì)']</t>
  </si>
  <si>
    <t>Uri Alon</t>
  </si>
  <si>
    <t>https://www.ted.com/talks/keller_rinaudo_how_we_re_using_drones_to_deliver_blood_and_save_lives</t>
  </si>
  <si>
    <t>How we're using drones to deliver blood and save lives</t>
  </si>
  <si>
    <t>Keller Rinaudo wants everyone on earth to have access to basic health care, no matter how hard it is to reach them. With his start-up Zipline, he has created the world's first drone delivery system to operate at national scale, transporting blood and plasma to remote clinics in East Africa with a fleet of electric autonomous aircraft. Find out how Rinaudo and his team are working to transform health care logistics throughout the world -- and inspiring the next generation of engineers along the way.</t>
  </si>
  <si>
    <t>2017-11-28T15:49:46+00:00</t>
  </si>
  <si>
    <t>['Africa', 'disease', 'drones', 'entrepreneur', 'health', 'health care', 'innovation', 'medicine', 'social change', 'technology']</t>
  </si>
  <si>
    <t>['Deutsch', 'English', 'Espa√±ol', 'Fran√ßais', 'Italiano', 'Magyar', 'Portugu√™s brasileiro', 'Rom√¢nƒÉ', 'Svenska', 'T√ºrk√ße', '–†—É—Å—Å–∫–∏–π', '–°—Ä–ø—Å–∫–∏, Srpski', '–£–∫—Ä–∞—ó–Ω—Å—å–∫–∞', '◊¢◊ë◊®◊ô◊™', 'ÿßŸÑÿπÿ±ÿ®Ÿäÿ©', 'ŸÅÿßÿ±ÿ≥Ÿâ', '‡§π‡§ø‡§®‡•ç‡§¶‡•Ä', '‰∏≠Êñá (ÁÆÄ‰Ωì)', '‰∏≠Êñá (ÁπÅÈ´î)', 'Êó•Êú¨Ë™û', 'ÌïúÍµ≠Ïñ¥']</t>
  </si>
  <si>
    <t>Keller Rinaudo</t>
  </si>
  <si>
    <t>Robotics entrepreneur</t>
  </si>
  <si>
    <t>https://www.ted.com/talks/damon_davis_courage_is_contagious</t>
  </si>
  <si>
    <t>Courage is contagious</t>
  </si>
  <si>
    <t>When artist Damon Davis went to join the protests in Ferguson, Missouri, after police killed Michael Brown in 2014, he found not only anger but also a sense of love for self and community. His documentary "Whose Streets?" tells the story of the protests from the perspective of the activists who showed up to challenge those who use power to spread fear and hate.</t>
  </si>
  <si>
    <t>2017-08-14T14:59:24+00:00</t>
  </si>
  <si>
    <t>['activism', 'art', 'film', 'community', 'fear', 'inequality', 'protests', 'race', 'TED Fellows', 'social change']</t>
  </si>
  <si>
    <t>['Bahasa Indonesia', 'Bosanski', 'Catal√†', 'Dansk', 'Deutsch', 'English', 'Espa√±ol', 'Fran√ßais', 'Hrvatski', 'Italiano', 'Nederlands', 'Norsk bokm√•l', 'Polski', 'Portugu√™s brasileiro', 'Portugu√™s de Portugal', 'Rom√¢nƒÉ', 'Svenska', 'Ti·∫øng Vi·ªát', 'T√ºrk√ße', 'ƒåe≈°tina', 'ŒïŒªŒªŒ∑ŒΩŒπŒ∫Œ¨', '–†—É—Å—Å–∫–∏–π', '–°—Ä–ø—Å–∫–∏, Srpski', '–£–∫—Ä–∞—ó–Ω—Å—å–∫–∞', '–±—ä–ª–≥–∞—Ä—Å–∫–∏', '◊¢◊ë◊®◊ô◊™', 'ÿßŸÑÿπÿ±ÿ®Ÿäÿ©', 'ŸÅÿßÿ±ÿ≥Ÿâ', 'Ÿæ⁄öÿ™Ÿà', '‡§Æ‡§∞‡§æ‡§†‡•Ä', '‡§π‡§ø‡§®‡•ç‡§¶‡•Ä', '‡¶¨‡¶æ‡¶Ç‡¶≤‡¶æ', '‡®™‡©∞‡®ú‡®æ‡®¨‡©Ä', '‡∞§‡±Ü‡∞≤‡±Å‡∞ó‡±Å', '‡∏†‡∏≤‡∏©‡∏≤‡πÑ‡∏ó‡∏¢', '·Äô·Äº·Äî·Ä∫·Äô·Ä¨·Äò·Ä¨·Äû·Ä¨', '‰∏≠Êñá (ÁÆÄ‰Ωì)', '‰∏≠Êñá (ÁπÅÈ´î)', 'Êó•Êú¨Ë™û', 'ÌïúÍµ≠Ïñ¥']</t>
  </si>
  <si>
    <t>Damon Davis</t>
  </si>
  <si>
    <t>Artist and filmmaker</t>
  </si>
  <si>
    <t>https://www.ted.com/talks/eric_mead_the_magic_of_the_placebo</t>
  </si>
  <si>
    <t>The magic of the placebo</t>
  </si>
  <si>
    <t>Sugar pills, injections of nothing -- studies show that, more often than you'd expect, placebos really work. At TEDMED, magician Eric Mead does a trick to prove that, even when you know something's not real, you can still react as powerfully as if it is. (Warning: This talk is not suitable for viewers who are disturbed by needles or blood.)</t>
  </si>
  <si>
    <t>2010-03-12T09:01:00+00:00</t>
  </si>
  <si>
    <t>['entertainment', 'illusion', 'magic', 'medicine', 'science']</t>
  </si>
  <si>
    <t>['Bahasa Indonesia', 'Catal√†', 'Dansk', 'Deutsch', 'English', 'Espa√±ol', 'Fran√ßais', 'Hrvatski', 'Italiano', 'Magyar', 'Nederlands', 'Polski', 'Portugu√™s brasileiro', 'Portugu√™s de Portugal', 'Rom√¢nƒÉ', 'Slovenƒçina', 'Svenska', 'Ti·∫øng Vi·ªát', 'T√ºrk√ße', 'ƒåe≈°tina', 'ŒïŒªŒªŒ∑ŒΩŒπŒ∫Œ¨', '–†—É—Å—Å–∫–∏–π', '–°—Ä–ø—Å–∫–∏, Srpski', '–£–∫—Ä–∞—ó–Ω—Å—å–∫–∞', '–±—ä–ª–≥–∞—Ä—Å–∫–∏', '–º–∞–∫–µ–¥–æ–Ω—Å–∫–∏', '◊¢◊ë◊®◊ô◊™', 'ÿßŸÑÿπÿ±ÿ®Ÿäÿ©', 'ŸÅÿßÿ±ÿ≥Ÿâ', '‰∏≠Êñá (ÁÆÄ‰Ωì)', '‰∏≠Êñá (ÁπÅÈ´î)', 'Êó•Êú¨Ë™û', 'ÌïúÍµ≠Ïñ¥']</t>
  </si>
  <si>
    <t>Eric Mead</t>
  </si>
  <si>
    <t>https://www.ted.com/talks/anika_paulson_how_i_found_myself_through_music</t>
  </si>
  <si>
    <t>How I found myself through music</t>
  </si>
  <si>
    <t>"Music is everywhere, and it is in everything," says musician, student and TED-Ed Clubs star Anika Paulson. Guitar in hand, she plays through the beats of her life in an exploration of how music connects us and makes us what we are.</t>
  </si>
  <si>
    <t>2017-08-21T14:37:50+00:00</t>
  </si>
  <si>
    <t>['music', 'guitar', 'live music', 'performance', 'personal growth', 'TED-Ed', 'entertainment']</t>
  </si>
  <si>
    <t>['Deutsch', 'English', 'Espa√±ol', 'Fran√ßais', 'Magyar', 'Nederlands', 'Portugu√™s brasileiro', 'Portugu√™s de Portugal', 'Ti·∫øng Vi·ªát', 'T√ºrk√ße', '–†—É—Å—Å–∫–∏–π', '–£–∫—Ä–∞—ó–Ω—Å—å–∫–∞', 'ÿßŸÑÿπÿ±ÿ®Ÿäÿ©', 'ŸÅÿßÿ±ÿ≥Ÿâ', '·Äô·Äº·Äî·Ä∫·Äô·Ä¨·Äò·Ä¨·Äû·Ä¨', '‰∏≠Êñá (ÁÆÄ‰Ωì)', '‰∏≠Êñá (Á≤µË™û)', '‰∏≠Êñá (ÁπÅÈ´î)', 'Êó•Êú¨Ë™û', 'ÌïúÍµ≠Ïñ¥']</t>
  </si>
  <si>
    <t>Anika Paulson</t>
  </si>
  <si>
    <t>Student, musician</t>
  </si>
  <si>
    <t>https://www.ted.com/talks/khalida_brohi_how_i_work_to_protect_women_from_honor_killings</t>
  </si>
  <si>
    <t>How I work to protect women from honor killings</t>
  </si>
  <si>
    <t>Nearly 1000 "honor" killings are reported in Pakistan each year, murders by a family member for behavior deemed "shameful," such as a relationship outside of marriage. When Khalida Brohi lost a close friend to the practice, she resolved to campaign against it. Yet she met resistance from an unlikely source: the very community she hoped to protect. In this powerful, honest talk, Brohi shares how she took a hard look at her own process, and offers sharp insights for other passionate activists.</t>
  </si>
  <si>
    <t>2015-02-24T15:58:06+00:00</t>
  </si>
  <si>
    <t>['Middle East', 'activism', 'feminism', 'violence', 'women']</t>
  </si>
  <si>
    <t>['Bahasa Indonesia', 'Dansk', 'English', 'Espa√±ol', 'Fran√ßais', 'Hrvatski', 'Italiano', 'Magyar', 'Nederlands', 'Polski', 'Portugu√™s brasileiro', 'Portugu√™s de Portugal', 'Svenska', 'Ti·∫øng Vi·ªát', 'T√ºrk√ße', 'ƒåe≈°tina', 'ŒïŒªŒªŒ∑ŒΩŒπŒ∫Œ¨', '–ú–æ–Ω–≥–æ–ª', '–†—É—Å—Å–∫–∏–π', '–°—Ä–ø—Å–∫–∏, Srpski', '–£–∫—Ä–∞—ó–Ω—Å—å–∫–∞', '◊¢◊ë◊®◊ô◊™', 'ÿßŸÑÿπÿ±ÿ®Ÿäÿ©', 'ŸÅÿßÿ±ÿ≥Ÿâ', '‰∏≠Êñá (ÁÆÄ‰Ωì)', '‰∏≠Êñá (ÁπÅÈ´î)', 'Êó•Êú¨Ë™û', 'ÌïúÍµ≠Ïñ¥']</t>
  </si>
  <si>
    <t>Khalida Brohi</t>
  </si>
  <si>
    <t>Women‚Äôs rights activist and entrepreneur</t>
  </si>
  <si>
    <t>https://www.ted.com/talks/hillel_cooperman_lego_for_grownups</t>
  </si>
  <si>
    <t>LEGO for grownups</t>
  </si>
  <si>
    <t>LEGO blocks: playtime mainstay for industrious kids, obsession for many (ahem!) mature adults. Hillel Cooperman takes us on a trip through the beloved bricks' colorful, sometimes oddball grownup subculture, featuring CAD, open-source robotics and a little adult behavior.</t>
  </si>
  <si>
    <t>2010-06-25T08:51:00+00:00</t>
  </si>
  <si>
    <t>['children', 'design', 'entertainment', 'entrepreneur', 'gaming', 'toy']</t>
  </si>
  <si>
    <t>['Bahasa Indonesia', 'Deutsch', 'English', 'Espa√±ol', 'Fran√ßais', 'Hrvatski', 'Italiano', 'Magyar', 'Nederlands', 'Polski', 'Portugu√™s brasileiro', 'Portugu√™s de Portugal', 'Rom√¢nƒÉ', 'Slovenƒçina', 'Ti·∫øng Vi·ªát', 'T√ºrk√ße', 'ƒåe≈°tina', 'ŒïŒªŒªŒ∑ŒΩŒπŒ∫Œ¨', '–†—É—Å—Å–∫–∏–π', '–°—Ä–ø—Å–∫–∏, Srpski', '–£–∫—Ä–∞—ó–Ω—Å—å–∫–∞', '–±—ä–ª–≥–∞—Ä—Å–∫–∏', '–º–∞–∫–µ–¥–æ–Ω—Å–∫–∏', '’Ä’°’µ÷Ä’•’∂', '◊¢◊ë◊®◊ô◊™', 'ÿßŸÑÿπÿ±ÿ®Ÿäÿ©', 'ŸÅÿßÿ±ÿ≥Ÿâ', '‡∏†‡∏≤‡∏©‡∏≤‡πÑ‡∏ó‡∏¢', '‰∏≠Êñá (ÁÆÄ‰Ωì)', '‰∏≠Êñá (ÁπÅÈ´î)', 'Êó•Êú¨Ë™û', 'ÌïúÍµ≠Ïñ¥']</t>
  </si>
  <si>
    <t>Hillel Cooperman</t>
  </si>
  <si>
    <t>Entrepreneur, Lego enthusiast</t>
  </si>
  <si>
    <t>https://www.ted.com/talks/sarah_corbett_activism_needs_introverts</t>
  </si>
  <si>
    <t>Activism needs introverts</t>
  </si>
  <si>
    <t>For the introverts among us, traditional forms activism like marches, protests and door-to-door canvassing can be intimidating and stressful. Take it from Sarah Corbett, a former professional campaigner and self-proclaimed introvert. She introduces us to "craftivism," a quieter form of activism that uses handicrafts as a way to get people to slow down and think deeply about the issues they're facing, all while engaging the public more gently. Who says an embroidered handkerchief can't change the world?</t>
  </si>
  <si>
    <t>2017-11-21T20:53:16+00:00</t>
  </si>
  <si>
    <t>['activism', 'community', 'art', 'creativity', 'social change', 'society', 'TEDx', 'introvert']</t>
  </si>
  <si>
    <t>['English', 'Espa√±ol', 'Fran√ßais', 'Hrvatski', 'Italiano', 'Nederlands', 'Portugu√™s brasileiro', 'Portugu√™s de Portugal', 'Ti·∫øng Vi·ªát', 'T√ºrk√ße', '–†—É—Å—Å–∫–∏–π', '–°—Ä–ø—Å–∫–∏, Srpski', '–£–∫—Ä–∞—ó–Ω—Å—å–∫–∞', 'ÿßŸÑÿπÿ±ÿ®Ÿäÿ©', '‡∏†‡∏≤‡∏©‡∏≤‡πÑ‡∏ó‡∏¢', '‰∏≠Êñá (ÁÆÄ‰Ωì)', '‰∏≠Êñá (ÁπÅÈ´î)', 'Êó•Êú¨Ë™û', 'ÌïúÍµ≠Ïñ¥']</t>
  </si>
  <si>
    <t>Sarah Corbett</t>
  </si>
  <si>
    <t>Craftivist</t>
  </si>
  <si>
    <t>https://www.ted.com/talks/jennifer_l_eberhardt_how_racial_bias_works_and_how_to_disrupt_it</t>
  </si>
  <si>
    <t>How racial bias works ‚Äî and how to disrupt it</t>
  </si>
  <si>
    <t>Our brains create categories to make sense of the world, recognize patterns and make quick decisions. But this ability to categorize also exacts a heavy toll in the form of unconscious bias. In this powerful talk, psychologist Jennifer L. Eberhardt explores how our biases unfairly target Black people at all levels of society -- from schools and social media to policing and criminal justice -- and discusses how creating points of friction can help us actively interrupt and address this troubling problem.</t>
  </si>
  <si>
    <t>2020-06-18T16:51:36+00:00</t>
  </si>
  <si>
    <t>['activism', 'race', 'inequality', 'psychology', 'identity', 'social change', 'society']</t>
  </si>
  <si>
    <t>['English', 'Espa√±ol', 'Hrvatski', 'Portugu√™s brasileiro', 'Portugu√™s de Portugal', 'Rom√¢nƒÉ', 'T√ºrk√ße', '–†—É—Å—Å–∫–∏–π', '◊¢◊ë◊®◊ô◊™', '‰∏≠Êñá (ÁÆÄ‰Ωì)', '‰∏≠Êñá (ÁπÅÈ´î)']</t>
  </si>
  <si>
    <t>Jennifer L. Eberhardt</t>
  </si>
  <si>
    <t>Professor, author</t>
  </si>
  <si>
    <t>https://www.ted.com/talks/joshua_prince_ramus_behind_the_design_of_seattle_s_library</t>
  </si>
  <si>
    <t>Behind the design of Seattle's library</t>
  </si>
  <si>
    <t>Architect Joshua Prince-Ramus takes the audience on dazzling, dizzying virtual tours of three recent projects: the Central Library in Seattle, the Museum Plaza in Louisville and the Charles Wyly Theater in Dallas.</t>
  </si>
  <si>
    <t>['architecture', 'collaboration', 'culture', 'design', 'library']</t>
  </si>
  <si>
    <t>['English', 'Espa√±ol', 'Fran√ßais', 'Italiano', 'Nederlands', 'Polski', 'Portugu√™s brasileiro', 'Portugu√™s de Portugal', 'Rom√¢nƒÉ', 'T√ºrk√ße', '–†—É—Å—Å–∫–∏–π', '–£–∫—Ä–∞—ó–Ω—Å—å–∫–∞', '–±—ä–ª–≥–∞—Ä—Å–∫–∏', '◊¢◊ë◊®◊ô◊™', 'ÿßŸÑÿπÿ±ÿ®Ÿäÿ©', '‰∏≠Êñá (ÁÆÄ‰Ωì)', '‰∏≠Êñá (ÁπÅÈ´î)', 'Êó•Êú¨Ë™û', 'ÌïúÍµ≠Ïñ¥']</t>
  </si>
  <si>
    <t>Joshua Prince-Ramus</t>
  </si>
  <si>
    <t>https://www.ted.com/talks/lauren_sallan_how_to_win_at_evolution_and_survive_a_mass_extinction</t>
  </si>
  <si>
    <t>How to win at evolution and survive a mass extinction</t>
  </si>
  <si>
    <t>Congratulations! By being here, alive, you are one of history's winners -- the culmination of a success story four billion years in the making. The other 99 percent of species who have ever lived on earth are dead -- killed by fire, flood, asteroids, ice, heat and the cold math of natural selection. How did we get so lucky, and will we continue to win? In this short, funny talk, paleobiologist and TED Fellow Lauren Sallan shares insights on how your ancestors' survival through mass extinction made you who you are today.</t>
  </si>
  <si>
    <t>2017-10-31T20:25:54+00:00</t>
  </si>
  <si>
    <t>['science', 'fish', 'TED Fellows', 'biology', 'biodiversity', 'history']</t>
  </si>
  <si>
    <t>['English', 'Espa√±ol', 'Fran√ßais', 'Italiano', 'Latvie≈°u', 'Magyar', 'Polski', 'Portugu√™s brasileiro', 'Portugu√™s de Portugal', 'Rom√¢nƒÉ', 'Ti·∫øng Vi·ªát', 'T√ºrk√ße', 'ŒïŒªŒªŒ∑ŒΩŒπŒ∫Œ¨', '–†—É—Å—Å–∫–∏–π', '–°—Ä–ø—Å–∫–∏, Srpski', '◊¢◊ë◊®◊ô◊™', 'ÿßŸÑÿπÿ±ÿ®Ÿäÿ©', 'ŸÅÿßÿ±ÿ≥Ÿâ', '⁄©Ÿàÿ±ÿØ€å', '·Äô·Äº·Äî·Ä∫·Äô·Ä¨·Äò·Ä¨·Äû·Ä¨', '‰∏≠Êñá (ÁÆÄ‰Ωì)', '‰∏≠Êñá (ÁπÅÈ´î)', 'Êó•Êú¨Ë™û', 'ÌïúÍµ≠Ïñ¥']</t>
  </si>
  <si>
    <t>Lauren Sallan</t>
  </si>
  <si>
    <t>Paleobiologist</t>
  </si>
  <si>
    <t>https://www.ted.com/talks/kola_masha_how_farming_could_employ_africa_s_young_workforce_and_help_build_peace</t>
  </si>
  <si>
    <t>How farming could employ Africa's young workforce ‚Äî and help build peace</t>
  </si>
  <si>
    <t>Africa's youth is coming of age rapidly, but job growth on the continent isn't keeping up. The result: financial insecurity and, in some cases, a turn towards insurgent groups. In a passionate talk, agricultural entrepreneur Kola Masha details his plan to bring leadership and investment to small farmers in Africa -- and employ a rising generation.</t>
  </si>
  <si>
    <t>2018-07-10T14:45:07+00:00</t>
  </si>
  <si>
    <t>['agriculture', 'farming', 'Africa', 'social change', 'society', 'community', 'future', 'global issues', 'humanity', 'innovation', 'potential', 'peace']</t>
  </si>
  <si>
    <t>['Deutsch', 'English', 'Espa√±ol', 'Fran√ßais', 'Italiano', 'Polski', 'Portugu√™s brasileiro', 'Portugu√™s de Portugal', 'T√ºrk√ße', '–†—É—Å—Å–∫–∏–π', 'ÿßŸÑÿπÿ±ÿ®Ÿäÿ©', 'ŸÅÿßÿ±ÿ≥Ÿâ', '‰∏≠Êñá (ÁÆÄ‰Ωì)', '‰∏≠Êñá (ÁπÅÈ´î)', 'Êó•Êú¨Ë™û', 'ÌïúÍµ≠Ïñ¥']</t>
  </si>
  <si>
    <t>Kola Masha</t>
  </si>
  <si>
    <t>Agricultural leader</t>
  </si>
  <si>
    <t>https://www.ted.com/talks/lewis_pugh_my_mind_shifting_everest_swim</t>
  </si>
  <si>
    <t>My mind-shifting Everest swim</t>
  </si>
  <si>
    <t>After he swam the North Pole, Lewis Pugh vowed never to take another cold-water dip. Then he heard of Lake Imja in the Himalayas, created by recent glacial melting, and Lake Pumori, a body of water at an altitude of 5300 m on Everest -- and so began a journey that would teach him a radical new way to approach swimming and think about climate change.</t>
  </si>
  <si>
    <t>2010-07-30T08:55:00+00:00</t>
  </si>
  <si>
    <t>['activism', 'adventure', 'climate change', 'global issues', 'science', 'sports']</t>
  </si>
  <si>
    <t>['Bahasa Indonesia', 'Deutsch', 'English', 'Espa√±ol', 'Fran√ßais', 'Hrvatski', 'Italiano', 'Lietuvi≈≥ kalba', 'Magyar', 'Nederlands', 'Polski', 'Portugu√™s brasileiro', 'Portugu√™s de Portugal', 'Rom√¢nƒÉ', 'Slovenƒçina', 'Sloven≈°ƒçina', 'Ti·∫øng Vi·ªát', 'T√ºrk√ße', 'ŒïŒªŒªŒ∑ŒΩŒπŒ∫Œ¨', '–†—É—Å—Å–∫–∏–π', '–°—Ä–ø—Å–∫–∏, Srpski', '–£–∫—Ä–∞—ó–Ω—Å—å–∫–∞', '–±—ä–ª–≥–∞—Ä—Å–∫–∏', '◊¢◊ë◊®◊ô◊™', 'ÿßŸÑÿπÿ±ÿ®Ÿäÿ©', 'ŸÅÿßÿ±ÿ≥Ÿâ', '‡∏†‡∏≤‡∏©‡∏≤‡πÑ‡∏ó‡∏¢', '‰∏≠Êñá (ÁÆÄ‰Ωì)', '‰∏≠Êñá (ÁπÅÈ´î)', 'Êó•Êú¨Ë™û', 'ÌïúÍµ≠Ïñ¥']</t>
  </si>
  <si>
    <t>Lewis Pugh</t>
  </si>
  <si>
    <t>Coldwater swimmer</t>
  </si>
  <si>
    <t>https://www.ted.com/talks/kent_larson_brilliant_designs_to_fit_more_people_in_every_city</t>
  </si>
  <si>
    <t>Brilliant designs to fit more people in every city</t>
  </si>
  <si>
    <t>How can we fit more people into cities without overcrowding? Kent Larson shows off folding cars, quick-change apartments and other innovations that could make the city of the future work a lot like a small village of the past.</t>
  </si>
  <si>
    <t>2012-09-09T14:07:08+00:00</t>
  </si>
  <si>
    <t>['TEDx', 'architecture', 'cities', 'design', 'future', 'technology', 'urban planning', 'infrastructure']</t>
  </si>
  <si>
    <t>['Deutsch', 'English', 'Espa√±ol', 'Fran√ßais', 'Hrvatski', 'Italiano', 'Magyar', 'Nederlands', 'Portugu√™s brasileiro', 'Rom√¢nƒÉ', 'Slovenƒçina', 'Ti·∫øng Vi·ªát', 'T√ºrk√ße', 'ŒïŒªŒªŒ∑ŒΩŒπŒ∫Œ¨', '–†—É—Å—Å–∫–∏–π', '–°—Ä–ø—Å–∫–∏, Srpski', '–£–∫—Ä–∞—ó–Ω—Å—å–∫–∞', '◊¢◊ë◊®◊ô◊™', 'ÿßŸÑÿπÿ±ÿ®Ÿäÿ©', 'ŸÅÿßÿ±ÿ≥Ÿâ', '‰∏≠Êñá (ÁÆÄ‰Ωì)', '‰∏≠Êñá (ÁπÅÈ´î)', 'Êó•Êú¨Ë™û', 'ÌïúÍµ≠Ïñ¥']</t>
  </si>
  <si>
    <t>Kent Larson</t>
  </si>
  <si>
    <t>https://www.ted.com/talks/ilona_szabo_de_carvalho_4_lessons_i_learned_from_taking_a_stand_against_drugs_and_gun_violence</t>
  </si>
  <si>
    <t>4 lessons I learned from taking a stand against drugs and gun violence</t>
  </si>
  <si>
    <t>Throughout her career in banking Ilona Szab√≥ de Carvalho never imagined she'd someday start a social movement. But living in her native Brazil, which leads the world in homicidal violence, she realized she couldn't just stand by and watch drugs and guns tear her country apart. Szab√≥ de Carvalho reveals four crucial lessons she learned when she left her cushy job and took a fearless stand against the status quo.</t>
  </si>
  <si>
    <t>2015-03-06T15:57:56+00:00</t>
  </si>
  <si>
    <t>['Brazil', 'global issues', 'policy', 'violence', 'guns', 'narcotics']</t>
  </si>
  <si>
    <t>['English', 'Espa√±ol', 'Fran√ßais', 'Hrvatski', 'Italiano', 'Magyar', 'Nederlands', 'Polski', 'Portugu√™s brasileiro', 'Portugu√™s de Portugal', 'Rom√¢nƒÉ', 'Ti·∫øng Vi·ªát', 'T√ºrk√ße', '–†—É—Å—Å–∫–∏–π', '–°—Ä–ø—Å–∫–∏, Srpski', '–£–∫—Ä–∞—ó–Ω—Å—å–∫–∞', '◊¢◊ë◊®◊ô◊™', 'ÿßŸÑÿπÿ±ÿ®Ÿäÿ©', 'ŸÅÿßÿ±ÿ≥Ÿâ', '‡∏†‡∏≤‡∏©‡∏≤‡πÑ‡∏ó‡∏¢', '‰∏≠Êñá (ÁÆÄ‰Ωì)', '‰∏≠Êñá (ÁπÅÈ´î)', 'Êó•Êú¨Ë™û', 'ÌïúÍµ≠Ïñ¥']</t>
  </si>
  <si>
    <t>Ilona Szab√≥ de Carvalho</t>
  </si>
  <si>
    <t>Civic entrepreneur</t>
  </si>
  <si>
    <t>https://www.ted.com/talks/cynthia_breazeal_the_rise_of_personal_robots</t>
  </si>
  <si>
    <t>The rise of personal robots</t>
  </si>
  <si>
    <t>Cynthia Breazeal wonders: Why can we use robots on Mars, but not in our living rooms? The key, she says, is in training robots to interact with people. Now she dreams up and builds robots that teach, learn -- and play. Watch for amazing demo footage of a new interactive game for kids.</t>
  </si>
  <si>
    <t>2011-02-08T15:49:00+00:00</t>
  </si>
  <si>
    <t>['AI', 'body language', 'business', 'communication', 'design', 'entertainment', 'robots', 'technology']</t>
  </si>
  <si>
    <t>['Bahasa Indonesia', 'Deutsch', 'English', 'Espa√±ol', 'Fran√ßais', 'Hrvatski', 'Italiano',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t>
  </si>
  <si>
    <t>Cynthia Breazeal</t>
  </si>
  <si>
    <t>https://www.ted.com/talks/ian_goldin_navigating_our_global_future</t>
  </si>
  <si>
    <t>Navigating our global future</t>
  </si>
  <si>
    <t>As globalization and technological advances bring us hurtling towards a new integrated future, Ian Goldin warns that not all people may benefit equally. But, he says, if we can recognize this danger, we might yet realize the possibility of improved life for everyone.</t>
  </si>
  <si>
    <t>2009-10-23T01:00:00+00:00</t>
  </si>
  <si>
    <t>['economics', 'future', 'global issues', 'inequality', 'technology', 'global development', 'prediction']</t>
  </si>
  <si>
    <t>['Bahasa Indonesia', 'Deutsch', 'English', 'Espa√±ol', 'Fran√ßais', 'Hrvatski', 'Italiano', 'Magyar', 'Nederlands', 'Polski', 'Portugu√™s brasileiro', 'Portugu√™s de Portugal', 'Rom√¢nƒÉ', 'Slovenƒçina', 'Suomi', 'Ti·∫øng Vi·ªát', 'T√ºrk√ße', 'ƒåe≈°tina', 'ŒïŒªŒªŒ∑ŒΩŒπŒ∫Œ¨', '–†—É—Å—Å–∫–∏–π', '–£–∫—Ä–∞—ó–Ω—Å—å–∫–∞', '–±—ä–ª–≥–∞—Ä—Å–∫–∏', '◊¢◊ë◊®◊ô◊™', 'ÿßŸÑÿπÿ±ÿ®Ÿäÿ©', 'ŸÅÿßÿ±ÿ≥Ÿâ', '‰∏≠Êñá (ÁÆÄ‰Ωì)', '‰∏≠Êñá (ÁπÅÈ´î)', 'Êó•Êú¨Ë™û', 'ÌïúÍµ≠Ïñ¥']</t>
  </si>
  <si>
    <t>Ian Goldin</t>
  </si>
  <si>
    <t>Economist, development visionary</t>
  </si>
  <si>
    <t>https://www.ted.com/talks/bob_stein_a_rite_of_passage_for_late_life</t>
  </si>
  <si>
    <t>A rite of passage for late life</t>
  </si>
  <si>
    <t>We use rituals to mark the early stages of our lives, like birthdays and graduations -- but what about our later years? In this meditative talk about looking both backward and forward, Bob Stein proposes a new tradition of giving away your things (and sharing the stories behind them) as you get older, to reflect on your life so far and open the door to whatever comes next.</t>
  </si>
  <si>
    <t>2018-03-20T19:58:55+00:00</t>
  </si>
  <si>
    <t>['aging', 'communication', 'culture', 'future', 'life', 'personal growth', 'society', 'TED Residency']</t>
  </si>
  <si>
    <t>['Dansk', 'Deutsch', 'English', 'Espa√±ol', 'Fran√ßais', 'Italiano', 'Magyar', 'Portugu√™s brasileiro', 'Portugu√™s de Portugal', 'Rom√¢nƒÉ', 'Ti·∫øng Vi·ªát', 'T√ºrk√ße', 'ƒåe≈°tina', 'ŒïŒªŒªŒ∑ŒΩŒπŒ∫Œ¨', '–†—É—Å—Å–∫–∏–π', '–°—Ä–ø—Å–∫–∏, Srpski', '–£–∫—Ä–∞—ó–Ω—Å—å–∫–∞', 'ÿßŸÑÿπÿ±ÿ®Ÿäÿ©', 'ŸÅÿßÿ±ÿ≥Ÿâ', '‡§π‡§ø‡§®‡•ç‡§¶‡•Ä', '·Äô·Äº·Äî·Ä∫·Äô·Ä¨·Äò·Ä¨·Äû·Ä¨', '‰∏≠Êñá (ÁÆÄ‰Ωì)', '‰∏≠Êñá (ÁπÅÈ´î)', 'Êó•Êú¨Ë™û', 'ÌïúÍµ≠Ïñ¥']</t>
  </si>
  <si>
    <t>Bob Stein</t>
  </si>
  <si>
    <t>Publisher</t>
  </si>
  <si>
    <t>https://www.ted.com/talks/kasiva_mutua_how_i_use_the_drum_to_tell_my_story</t>
  </si>
  <si>
    <t>How I use the drum to tell my story</t>
  </si>
  <si>
    <t>In this talk-performance hybrid, drummer, percussionist and TED Fellow Kasiva Mutua shares how she's breaking the taboo against female drummers in Kenya -- and her mission to teach the significance and importance of the drum to young boys, women and girls. "Women can be custodians of culture, too," Mutua says.</t>
  </si>
  <si>
    <t>2018-04-06T14:32:40+00:00</t>
  </si>
  <si>
    <t>['TED Fellows', 'Africa', 'music', 'performance', 'art', 'live music', 'entertainment']</t>
  </si>
  <si>
    <t>['Deutsch', 'English', 'Espa√±ol', 'Fran√ßais', 'Magyar', 'Portugu√™s brasileiro', 'Portugu√™s de Portugal', 'Ti·∫øng Vi·ªát', 'T√ºrk√ße', '–†—É—Å—Å–∫–∏–π', '–°—Ä–ø—Å–∫–∏, Srpski', 'ÿßŸÑÿπÿ±ÿ®Ÿäÿ©', 'ŸÅÿßÿ±ÿ≥Ÿâ', '‡∏†‡∏≤‡∏©‡∏≤‡πÑ‡∏ó‡∏¢', '‰∏≠Êñá (ÁÆÄ‰Ωì)', '‰∏≠Êñá (ÁπÅÈ´î)', 'Êó•Êú¨Ë™û', 'ÌïúÍµ≠Ïñ¥']</t>
  </si>
  <si>
    <t>Kasiva Mutua</t>
  </si>
  <si>
    <t>Drummer, percussionist</t>
  </si>
  <si>
    <t>https://www.ted.com/talks/marlon_peterson_am_i_not_human_a_call_for_criminal_justice_reform</t>
  </si>
  <si>
    <t>Am I not human? A call for criminal justice reform</t>
  </si>
  <si>
    <t>For a crime he committed in his early twenties, the courts sentenced Marlon Peterson to 10 years in prison -- and, as he says, a lifetime of irrelevance. While behind bars, Peterson found redemption through a penpal mentorship program with students from Brooklyn. In this brave talk, he reminds us why we should invest in the humanity of those people society would like to disregard and discard.</t>
  </si>
  <si>
    <t>2017-05-31T14:48:12+00:00</t>
  </si>
  <si>
    <t>['activism', 'crime', 'criminal justice', 'humanity', 'personal growth', 'social change', 'identity', 'society', 'TED Residency', 'justice system']</t>
  </si>
  <si>
    <t>['Catal√†', 'English', 'Espa√±ol', 'Fran√ßais', 'Italiano', 'Magyar', 'Nederlands', 'Polski', 'Portugu√™s brasileiro', 'Portugu√™s de Portugal', 'Ti·∫øng Vi·ªát', 'T√ºrk√ße', 'ƒåe≈°tina', 'ŒïŒªŒªŒ∑ŒΩŒπŒ∫Œ¨', '–ú–æ–Ω–≥–æ–ª', '–†—É—Å—Å–∫–∏–π', '–°—Ä–ø—Å–∫–∏, Srpski', '’Ä’°’µ÷Ä’•’∂', '◊¢◊ë◊®◊ô◊™', 'ÿßŸÑÿπÿ±ÿ®Ÿäÿ©', 'ŸÅÿßÿ±ÿ≥Ÿâ', '‡§π‡§ø‡§®‡•ç‡§¶‡•Ä', '‰∏≠Êñá (ÁÆÄ‰Ωì)', '‰∏≠Êñá (ÁπÅÈ´î)', 'Êó•Êú¨Ë™û', 'ÌïúÍµ≠Ïñ¥']</t>
  </si>
  <si>
    <t>Marlon Peterson</t>
  </si>
  <si>
    <t>Human justice advocate</t>
  </si>
  <si>
    <t>https://www.ted.com/talks/fernanda_castillo_la_voz_del_artista</t>
  </si>
  <si>
    <t>La voz del artista</t>
  </si>
  <si>
    <t>¬øCu√°l es la responsabilidad social de los artistas? Fernanda Castillo, actriz mexicana, describe su camino para descubrir su papel social y el impacto que tiene en la gente que la sigue.</t>
  </si>
  <si>
    <t>2018-07-18T20:07:54+00:00</t>
  </si>
  <si>
    <t>['TED en Espa√±ol', 'art', 'arts', 'design', 'social change']</t>
  </si>
  <si>
    <t>Fernanda Castillo</t>
  </si>
  <si>
    <t>https://www.ted.com/talks/steve_howard_let_s_go_all_in_on_selling_sustainability</t>
  </si>
  <si>
    <t>Let's go all-in on selling sustainability</t>
  </si>
  <si>
    <t>The big blue buildings of Ikea have sprouted solar panels and wind turbines; inside, shelves are stocked with LED lighting and recycled cotton. Why? Because as Steve Howard puts it: ‚ÄúSustainability has gone from a nice-to-do to a must-do.‚Äù Howard, the chief sustainability officer at the furniture megastore, talks about his quest to sell eco-friendly materials and practices -- both internally and to worldwide customers -- and lays a challenge for other global giants.</t>
  </si>
  <si>
    <t>2013-10-21T15:02:28+00:00</t>
  </si>
  <si>
    <t>['business', 'culture', 'design', 'global issues', 'sustainability']</t>
  </si>
  <si>
    <t>['Deutsch', 'English', 'Espa√±ol', 'Fran√ßais', 'Italiano', 'Lietuvi≈≥ kalba', 'Magyar', 'Nederlands', 'Polski', 'Portugu√™s brasileiro', 'Portugu√™s de Portugal', 'Rom√¢nƒÉ', 'Sloven≈°ƒçina', 'Ti·∫øng Vi·ªát', 'T√ºrk√ße', 'ŒïŒªŒªŒ∑ŒΩŒπŒ∫Œ¨', '–†—É—Å—Å–∫–∏–π', '–°—Ä–ø—Å–∫–∏, Srpski', '–±—ä–ª–≥–∞—Ä—Å–∫–∏', '◊¢◊ë◊®◊ô◊™', 'ÿßŸÑÿπÿ±ÿ®Ÿäÿ©', 'ŸÅÿßÿ±ÿ≥Ÿâ', '‰∏≠Êñá (ÁÆÄ‰Ωì)', '‰∏≠Êñá (Á≤µË™û)', '‰∏≠Êñá (ÁπÅÈ´î)', 'Êó•Êú¨Ë™û', 'ÌïúÍµ≠Ïñ¥']</t>
  </si>
  <si>
    <t>Steve Howard</t>
  </si>
  <si>
    <t>Corporate innovator</t>
  </si>
  <si>
    <t>https://www.ted.com/talks/fredros_okumu_why_i_study_the_most_dangerous_animal_on_earth_mosquitoes</t>
  </si>
  <si>
    <t>Why I study the most dangerous animal on earth ‚Äî mosquitoes</t>
  </si>
  <si>
    <t>What do we really know about mosquitoes? Fredros Okumu catches and studies these disease-carrying insects for a living -- with the hope of crashing their populations. Join Okumu for a tour of the frontlines of mosquito research, as he details some of the unconventional methods his team at the Ifakara Health Institute in Tanzania have developed to target what has been described as the most dangerous animal on earth.</t>
  </si>
  <si>
    <t>2018-01-29T16:00:52+00:00</t>
  </si>
  <si>
    <t>['Africa', 'biology', 'CRISPR', 'illness', 'disease', 'insects', 'science']</t>
  </si>
  <si>
    <t>['Dansk', 'English', 'Espa√±ol', 'Fran√ßais', 'Kiswahili', 'Magyar', 'Nederlands', 'Portugu√™s brasileiro', 'Portugu√™s de Portugal', 'T√ºrk√ße', '–†—É—Å—Å–∫–∏–π', 'ÿßŸÑÿπÿ±ÿ®Ÿäÿ©', 'ŸÅÿßÿ±ÿ≥Ÿâ', '⁄©Ÿàÿ±ÿØ€å', '‡§π‡§ø‡§®‡•ç‡§¶‡•Ä', '‡¥Æ‡¥≤‡¥Ø‡¥æ‡¥≥‡¥Ç', '‰∏≠Êñá (ÁÆÄ‰Ωì)', '‰∏≠Êñá (ÁπÅÈ´î)', 'Êó•Êú¨Ë™û', 'ÌïúÍµ≠Ïñ¥']</t>
  </si>
  <si>
    <t>Fredros Okumu</t>
  </si>
  <si>
    <t>Mosquito scientist</t>
  </si>
  <si>
    <t>https://www.ted.com/talks/courtney_stephens_a_brief_history_of_melancholy</t>
  </si>
  <si>
    <t>A brief history of melancholy</t>
  </si>
  <si>
    <t>If you are a living, breathing human being, chances are you have felt sad at least a few times in your life. But what exactly is melancholy, and what (if anything) should we do about it? Courtney Stephens details our still-evolving understanding of sadness -- and even makes a case for its usefulness. [Directed by Sharon Colman Graham, narrated by Addison Anderson, music by Peter Gosling].</t>
  </si>
  <si>
    <t>2019-04-01T18:35:27+00:00</t>
  </si>
  <si>
    <t>['literature', 'philosophy', 'psychology', 'humanity', 'depression', 'brain', 'public health', 'mental health', 'animation', 'human body', 'health', 'TED-Ed']</t>
  </si>
  <si>
    <t>['Bahasa Indonesia', 'English', 'Espa√±ol', 'Fran√ßais', 'Italiano', 'Lietuvi≈≥ kalba', 'Nederlands', "O'zbek", 'Polski', 'Portugu√™s brasileiro', 'Portugu√™s de Portugal', 'Rom√¢nƒÉ', 'Ti·∫øng Vi·ªát', 'T√ºrk√ße', 'ŒïŒªŒªŒ∑ŒΩŒπŒ∫Œ¨', '–†—É—Å—Å–∫–∏–π', '–°—Ä–ø—Å–∫–∏, Srpski', '–£–∫—Ä–∞—ó–Ω—Å—å–∫–∞', '◊¢◊ë◊®◊ô◊™', 'ÿßŸÑÿπÿ±ÿ®Ÿäÿ©', 'ŸÅÿßÿ±ÿ≥Ÿâ', '⁄©Ÿàÿ±ÿØ€å', '‡∏†‡∏≤‡∏©‡∏≤‡πÑ‡∏ó‡∏¢', '‰∏≠Êñá (ÁÆÄ‰Ωì)', '‰∏≠Êñá (ÁπÅÈ´î)', 'Êó•Êú¨Ë™û', 'ÌïúÍµ≠Ïñ¥']</t>
  </si>
  <si>
    <t>Courtney Stephens</t>
  </si>
  <si>
    <t>https://www.ted.com/talks/pierre_thiam_a_forgotten_ancient_grain_that_could_help_africa_prosper</t>
  </si>
  <si>
    <t>A forgotten ancient grain that could help Africa prosper</t>
  </si>
  <si>
    <t>Forget quinoa. Meet fonio, an ancient "miracle grain" native to Senegal that's versatile, nutritious and gluten-free. In this passionate talk, chef Pierre Thiam shares his obsession with the hardy crop and explains why he believes that its industrial-scale cultivation could transform societies in Africa.</t>
  </si>
  <si>
    <t>2017-09-13T14:45:42+00:00</t>
  </si>
  <si>
    <t>['Africa', 'agriculture', 'farming', 'food', 'innovation']</t>
  </si>
  <si>
    <t>['Deutsch', 'English', 'Espa√±ol', 'Fran√ßais', 'Italiano', 'Portugu√™s brasileiro', 'T√ºrk√ße', '–†—É—Å—Å–∫–∏–π', 'ÿßŸÑÿπÿ±ÿ®Ÿäÿ©', '‰∏≠Êñá (ÁÆÄ‰Ωì)', '‰∏≠Êñá (ÁπÅÈ´î)', 'ÌïúÍµ≠Ïñ¥']</t>
  </si>
  <si>
    <t>Pierre Thiam</t>
  </si>
  <si>
    <t>Chef</t>
  </si>
  <si>
    <t>https://www.ted.com/talks/howard_rheingold_the_new_power_of_collaboration</t>
  </si>
  <si>
    <t>The new power of collaboration</t>
  </si>
  <si>
    <t>Howard Rheingold talks about the coming world of collaboration, participatory media and collective action -- and how Wikipedia is really an outgrowth of our natural human instinct to work as a group.</t>
  </si>
  <si>
    <t>2008-02-11T02:39:00+00:00</t>
  </si>
  <si>
    <t>['business', 'collaboration', 'communication', 'community', 'culture', 'global issues', 'humanity', 'wikipedia']</t>
  </si>
  <si>
    <t>['Deutsch', 'English', 'Espa√±ol', 'Fran√ßais', 'Italiano', 'Magyar', 'Nederlands', 'Norsk bokm√•l', 'Polski', 'Portugu√™s brasileiro', 'Rom√¢nƒÉ', 'Ti·∫øng Vi·ªát', 'T√ºrk√ße', 'ƒåe≈°tina', 'ŒïŒªŒªŒ∑ŒΩŒπŒ∫Œ¨', '–†—É—Å—Å–∫–∏–π', '–±—ä–ª–≥–∞—Ä—Å–∫–∏', '◊¢◊ë◊®◊ô◊™', 'ÿßŸÑÿπÿ±ÿ®Ÿäÿ©', '‡§π‡§ø‡§®‡•ç‡§¶‡•Ä', '‰∏≠Êñá (ÁÆÄ‰Ωì)', '‰∏≠Êñá (ÁπÅÈ´î)', 'Êó•Êú¨Ë™û', 'ÌïúÍµ≠Ïñ¥']</t>
  </si>
  <si>
    <t>Howard Rheingold</t>
  </si>
  <si>
    <t>Digital community builder</t>
  </si>
  <si>
    <t>https://www.ted.com/talks/rory_bremner_a_one_man_world_summit</t>
  </si>
  <si>
    <t>A one-man world summit</t>
  </si>
  <si>
    <t>Scottish funnyman Rory Bremner convenes a historic council on the TEDGlobal stage -- as he lampoons Gordon Brown, Barack Obama, George W. Bush and a cast of other world leaders with his hilarious impressions and biting commentary. See if you can catch a few sharp TED in-jokes.</t>
  </si>
  <si>
    <t>2009-12-07T14:32:00+00:00</t>
  </si>
  <si>
    <t>['comedy', 'global issues', 'government', 'performance', 'politics', 'humor']</t>
  </si>
  <si>
    <t>['Deutsch', 'English', 'Espa√±ol', 'Fran√ßais', 'Italiano', 'Magyar', 'Nederlands', 'Polski', 'Portugu√™s brasileiro', 'Rom√¢nƒÉ', 'Ti·∫øng Vi·ªát', '–†—É—Å—Å–∫–∏–π', '–±—ä–ª–≥–∞—Ä—Å–∫–∏', '◊¢◊ë◊®◊ô◊™', 'ÿßŸÑÿπÿ±ÿ®Ÿäÿ©', '‰∏≠Êñá (ÁÆÄ‰Ωì)', '‰∏≠Êñá (ÁπÅÈ´î)', 'Êó•Êú¨Ë™û', 'ÌïúÍµ≠Ïñ¥']</t>
  </si>
  <si>
    <t>Rory Bremner</t>
  </si>
  <si>
    <t>https://www.ted.com/talks/lana_mazahreh_3_thoughtful_ways_to_conserve_water</t>
  </si>
  <si>
    <t>3 thoughtful ways to conserve water</t>
  </si>
  <si>
    <t>According to the UN, nearly one in three people worldwide live in a country facing a water crisis, and less than five percent of the world lives in a country that has more water today than it did 20 years ago. Lana Mazahreh grew up in Jordan, a state that has experienced absolute water scarcity since 1973, where she learned how to conserve water as soon as she was old enough to learn how to write her name. In this practical talk, she shares three lessons from water-poor countries on how to save water and address what's fast becoming a global crisis.</t>
  </si>
  <si>
    <t>2018-01-03T15:58:32+00:00</t>
  </si>
  <si>
    <t>['water', 'activism', 'environment', 'society', 'social change', 'climate change', 'future', 'public health']</t>
  </si>
  <si>
    <t>['Deutsch', 'English', 'Espa√±ol', 'Fran√ßais', 'Italiano', 'Portugu√™s brasileiro', 'Portugu√™s de Portugal', 'Rom√¢nƒÉ', 'Ti·∫øng Vi·ªát', 'T√ºrk√ße', 'ƒåe≈°tina', 'ŒïŒªŒªŒ∑ŒΩŒπŒ∫Œ¨', '–†—É—Å—Å–∫–∏–π', '–£–∫—Ä–∞—ó–Ω—Å—å–∫–∞', 'ÿßŸÑÿπÿ±ÿ®Ÿäÿ©', 'ŸÅÿßÿ±ÿ≥Ÿâ', '‡¥Æ‡¥≤‡¥Ø‡¥æ‡¥≥‡¥Ç', '‰∏≠Êñá (ÁÆÄ‰Ωì)', '‰∏≠Êñá (ÁπÅÈ´î)', 'Êó•Êú¨Ë™û', 'ÌïúÍµ≠Ïñ¥']</t>
  </si>
  <si>
    <t>Lana Mazahreh</t>
  </si>
  <si>
    <t>Water conservation activist</t>
  </si>
  <si>
    <t>https://www.ted.com/talks/joseph_pine_what_consumers_want</t>
  </si>
  <si>
    <t>What consumers want</t>
  </si>
  <si>
    <t>Customers want to feel what they buy is authentic, but "Mass Customization" author Joseph Pine says selling authenticity is tough because, well, there's no such thing. He talks about a few experiences that may be artificial but make millions anyway.</t>
  </si>
  <si>
    <t>2009-01-15T01:00:00+00:00</t>
  </si>
  <si>
    <t>['business', 'consumerism', 'creativity', 'shopping']</t>
  </si>
  <si>
    <t>['Deutsch', 'English', 'Espa√±ol', 'Fran√ßais', 'Hrvatski', 'Italiano', 'Magyar', 'Nederlands', 'Polski', 'Portugu√™s brasileiro', 'Rom√¢nƒÉ', 'Ti·∫øng Vi·ªát', 'T√ºrk√ße', 'ŒïŒªŒªŒ∑ŒΩŒπŒ∫Œ¨', '–†—É—Å—Å–∫–∏–π', '–±—ä–ª–≥–∞—Ä—Å–∫–∏', '◊¢◊ë◊®◊ô◊™', 'ÿßŸÑÿπÿ±ÿ®Ÿäÿ©', '‰∏≠Êñá (ÁÆÄ‰Ωì)', '‰∏≠Êñá (ÁπÅÈ´î)', 'Êó•Êú¨Ë™û', 'ÌïúÍµ≠Ïñ¥']</t>
  </si>
  <si>
    <t>Joseph Pine</t>
  </si>
  <si>
    <t>https://www.ted.com/talks/robert_gordon_the_death_of_innovation_the_end_of_growth</t>
  </si>
  <si>
    <t>The death of innovation, the end of growth</t>
  </si>
  <si>
    <t>The US economy has been expanding wildly for two centuries. Are we witnessing the end of growth? Economist Robert Gordon lays out 4 reasons US growth may be slowing, detailing factors like epidemic debt and growing inequality, which could move the US into a period of stasis we can't innovate our way out of. Be sure to watch the opposing viewpoint from Erik Brynjolfsson.</t>
  </si>
  <si>
    <t>2013-04-23T14:59:38+00:00</t>
  </si>
  <si>
    <t>['economics', 'global issues', 'innovation', 'technology']</t>
  </si>
  <si>
    <t>['Bahasa Indonesia', 'Deutsch', 'English', 'Espa√±ol', 'Fran√ßais', 'Hrvatski', 'Italiano',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t>
  </si>
  <si>
    <t>Robert J. Gordon</t>
  </si>
  <si>
    <t>https://www.ted.com/talks/sharmeen_obaid_chinoy_inside_a_school_for_suicide_bombers</t>
  </si>
  <si>
    <t>Inside a school for suicide bombers</t>
  </si>
  <si>
    <t>Filmmaker Sharmeen Obaid-Chinoy takes on a terrifying question: How does the Taliban convince children to become suicide bombers? Propaganda footage from a training camp is intercut with her interviews of young camp graduates. A shocking vision.</t>
  </si>
  <si>
    <t>2010-05-26T09:26:00+00:00</t>
  </si>
  <si>
    <t>['TED Fellows', 'children', 'culture', 'film', 'politics', 'suicide', 'war']</t>
  </si>
  <si>
    <t>['Bahasa Indonesia', 'Deutsch', 'English', 'Espa√±ol', 'Fran√ßais', 'Hrvatski', 'Italiano', 'Magyar', 'Nederlands', 'Polski', 'Portugu√™s brasileiro', 'Portugu√™s de Portugal', 'Rom√¢nƒÉ', 'Slovenƒçina', 'Ti·∫øng Vi·ªát', 'T√ºrk√ße', 'ƒåe≈°tina', 'ŒïŒªŒªŒ∑ŒΩŒπŒ∫Œ¨', '–†—É—Å—Å–∫–∏–π', '–°—Ä–ø—Å–∫–∏, Srpski', '–£–∫—Ä–∞—ó–Ω—Å—å–∫–∞', '–±—ä–ª–≥–∞—Ä—Å–∫–∏', '’Ä’°’µ÷Ä’•’∂', '◊¢◊ë◊®◊ô◊™', 'ÿßŸÑÿπÿ±ÿ®Ÿäÿ©', 'ÿßŸèÿ±ÿØŸèŸà', 'ŸÅÿßÿ±ÿ≥Ÿâ', '⁄©Ÿàÿ±ÿØ€å', '‰∏≠Êñá (ÁÆÄ‰Ωì)', '‰∏≠Êñá (ÁπÅÈ´î)', 'Êó•Êú¨Ë™û', 'ÌïúÍµ≠Ïñ¥']</t>
  </si>
  <si>
    <t>Sharmeen Obaid-Chinoy</t>
  </si>
  <si>
    <t>Director, journalist</t>
  </si>
  <si>
    <t>https://www.ted.com/talks/sheryl_wudunn_our_century_s_greatest_injustice</t>
  </si>
  <si>
    <t>Our century's greatest injustice</t>
  </si>
  <si>
    <t>Sheryl WuDunn's book "Half the Sky" investigates the oppression of women globally. Her stories shock. Only when women in developing countries have equal access to education and economic opportunity will we be using all our human resources.</t>
  </si>
  <si>
    <t>2010-08-17T09:49:00+00:00</t>
  </si>
  <si>
    <t>['Slavery', 'economics', 'education', 'feminism', 'poverty', 'trafficking', 'women', 'global development']</t>
  </si>
  <si>
    <t>['Bahasa Indonesia', 'Deutsch', 'English', 'Espa√±ol', 'Fran√ßais', 'Hrvatski', 'Italiano', 'Magyar', 'Nederlands', 'Polski', 'Portugu√™s brasileiro', 'Portugu√™s de Portugal', 'Rom√¢nƒÉ', 'Sloven≈°ƒçina', 'Ti·∫øng Vi·ªát', 'T√ºrk√ße', 'ƒåe≈°tina', 'ŒïŒªŒªŒ∑ŒΩŒπŒ∫Œ¨', '–†—É—Å—Å–∫–∏–π', '–°—Ä–ø—Å–∫–∏, Srpski', '–±—ä–ª–≥–∞—Ä—Å–∫–∏', '’Ä’°’µ÷Ä’•’∂', '◊¢◊ë◊®◊ô◊™', 'ÿßŸÑÿπÿ±ÿ®Ÿäÿ©', 'ŸÅÿßÿ±ÿ≥Ÿâ', '⁄©Ÿàÿ±ÿØ€å', '‡¶¨‡¶æ‡¶Ç‡¶≤‡¶æ', '·ä£·àõ·à≠·äõ', '‰∏≠Êñá (ÁÆÄ‰Ωì)', '‰∏≠Êñá (ÁπÅÈ´î)', 'Êó•Êú¨Ë™û', 'ÌïúÍµ≠Ïñ¥']</t>
  </si>
  <si>
    <t>Sheryl WuDunn</t>
  </si>
  <si>
    <t>Author, journalist</t>
  </si>
  <si>
    <t>https://www.ted.com/talks/heather_barnett_what_humans_can_learn_from_semi_intelligent_slime</t>
  </si>
  <si>
    <t>What humans can learn from semi-intelligent slime</t>
  </si>
  <si>
    <t>Inspired by biological design and self-organizing systems, artist Heather Barnett co-creates with physarum polycephalum, a eukaryotic microorganism that lives in cool, moist areas. What can people learn from the semi-intelligent slime mold? Watch this talk to find out.</t>
  </si>
  <si>
    <t>2014-07-17T15:29:46+00:00</t>
  </si>
  <si>
    <t>['art', 'biology', 'science', 'microbiology', 'microbes', 'biomimicry', 'visualizations', 'science and art', 'collaboration', '3D printing', 'biotech', 'bacteria', 'crowdsourcing']</t>
  </si>
  <si>
    <t>['Deutsch', 'English', 'Espa√±ol', 'Fran√ßais', 'Hrvatski', 'Italiano', 'Magyar', 'Polski', 'Portugu√™s brasileiro', 'Portugu√™s de Portugal', 'Rom√¢nƒÉ', 'Slovenƒçina', 'Ti·∫øng Vi·ªát', 'T√ºrk√ße', 'ƒåe≈°tina', 'ŒïŒªŒªŒ∑ŒΩŒπŒ∫Œ¨', '–†—É—Å—Å–∫–∏–π', '–°—Ä–ø—Å–∫–∏, Srpski', '◊¢◊ë◊®◊ô◊™', 'ÿßŸÑÿπÿ±ÿ®Ÿäÿ©', 'ŸÅÿßÿ±ÿ≥Ÿâ', '‡∏†‡∏≤‡∏©‡∏≤‡πÑ‡∏ó‡∏¢', '‰∏≠Êñá (ÁÆÄ‰Ωì)', '‰∏≠Êñá (ÁπÅÈ´î)', 'Êó•Êú¨Ë™û', 'ÌïúÍµ≠Ïñ¥']</t>
  </si>
  <si>
    <t>Heather Barnett</t>
  </si>
  <si>
    <t>Artist</t>
  </si>
  <si>
    <t>https://www.ted.com/talks/matthew_carter_my_life_in_typefaces</t>
  </si>
  <si>
    <t>My life in typefaces</t>
  </si>
  <si>
    <t>Pick up a book, magazine or screen, and more than likely you'll come across some typography designed by Matthew Carter. In this charming talk, the man behind typefaces such as Verdana, Georgia and Bell Centennial (designed just for phone books -- remember them?), takes us on a spin through a career focused on the very last pixel of each letter of a font.</t>
  </si>
  <si>
    <t>2014-04-18T14:59:46+00:00</t>
  </si>
  <si>
    <t>['design', 'industrial design', 'typography', 'graphic design']</t>
  </si>
  <si>
    <t>['Deutsch', 'English', 'Espa√±ol', 'Fran√ßais', 'Fran√ßais canadien', 'Hrvatski', 'Italiano', 'Magyar', 'Nederlands', 'Portugu√™s brasileiro', 'Portugu√™s de Portugal', 'Rom√¢nƒÉ', 'Ti·∫øng Vi·ªát', 'ŒïŒªŒªŒ∑ŒΩŒπŒ∫Œ¨', '–†—É—Å—Å–∫–∏–π', '–°—Ä–ø—Å–∫–∏, Srpski', '–£–∫—Ä–∞—ó–Ω—Å—å–∫–∞', '–±—ä–ª–≥–∞—Ä—Å–∫–∏', '◊¢◊ë◊®◊ô◊™', 'ÿßŸÑÿπÿ±ÿ®Ÿäÿ©', '‰∏≠Êñá (ÁÆÄ‰Ωì)', '‰∏≠Êñá (ÁπÅÈ´î)', 'Êó•Êú¨Ë™û', 'ÌïúÍµ≠Ïñ¥']</t>
  </si>
  <si>
    <t>Matthew Carter</t>
  </si>
  <si>
    <t>Type designer</t>
  </si>
  <si>
    <t>https://www.ted.com/talks/eric_whitacre_virtual_choir_live</t>
  </si>
  <si>
    <t>Virtual Choir Live</t>
  </si>
  <si>
    <t>Composer and conductor Eric Whitacre has inspired millions by bringing together "virtual choirs," singers from many countries spliced together on video. Now, for the first time ever, he creates the experience in real time, as 32 singers from around the world Skype in to join an onstage choir (assembled from three local colleges) for an epic performance of Whitacre's "Cloudburst," based on a poem by Octavio Paz.</t>
  </si>
  <si>
    <t>2013-03-22T14:49:59+00:00</t>
  </si>
  <si>
    <t>['collaboration', 'community', 'conducting', 'entertainment', 'live music', 'technology', 'virtual reality']</t>
  </si>
  <si>
    <t>['Bahasa Indonesia', 'Catal√†', 'Deutsch', 'English', 'Espa√±ol', 'Fran√ßais', 'Italiano', 'Latvie≈°u', 'Lietuvi≈≥ kalba', 'Magyar', 'Nederlands', 'Polski', 'Portugu√™s brasileiro', 'Portugu√™s de Portugal', 'Rom√¢nƒÉ', 'Ti·∫øng Vi·ªát', 'T√ºrk√ße', 'ƒåe≈°tina', 'ŒïŒªŒªŒ∑ŒΩŒπŒ∫Œ¨', '–†—É—Å—Å–∫–∏–π', '–°—Ä–ø—Å–∫–∏, Srpski', '–±—ä–ª–≥–∞—Ä—Å–∫–∏', '◊¢◊ë◊®◊ô◊™', 'ÿßŸÑÿπÿ±ÿ®Ÿäÿ©', 'ŸÅÿßÿ±ÿ≥Ÿâ', '‰∏≠Êñá (ÁÆÄ‰Ωì)', '‰∏≠Êñá (ÁπÅÈ´î)', 'Êó•Êú¨Ë™û', 'ÌïúÍµ≠Ïñ¥']</t>
  </si>
  <si>
    <t>https://www.ted.com/talks/sangu_delle_in_praise_of_macro_yes_macro_finance_in_africa</t>
  </si>
  <si>
    <t>In praise of macro ‚Äî yes, macro -- finance in Africa</t>
  </si>
  <si>
    <t>In this short, provocative talk, financier Sangu Delle questions whether microfinance ‚Äî small loans to small entrepreneurs -- is the best way to drive growth in developing countries. "We seem to be fixated on this romanticized idea that every poor person in Africa is an entrepreneur,‚Äù he says. "Yet, my work has taught me that most people want jobs.‚Äù Delle, a TED Fellow, makes the case for supporting large companies and factories ‚Äî and clearing away the obstacles to pan-African trade.</t>
  </si>
  <si>
    <t>2015-03-09T14:47:15+00:00</t>
  </si>
  <si>
    <t>['Africa', 'TED Fellows', 'economics', 'entrepreneur', 'investment']</t>
  </si>
  <si>
    <t>['Crnogorski', 'Deutsch', 'English', 'Espa√±ol', 'Fran√ßais', 'Hrvatski', 'Italiano', 'Magyar', 'Nederlands', 'Polski', 'Portugu√™s brasileiro', 'Portugu√™s de Portugal', 'Rom√¢nƒÉ', 'Ti·∫øng Vi·ªát', 'T√ºrk√ße', 'ƒåe≈°tina', 'ŒïŒªŒªŒ∑ŒΩŒπŒ∫Œ¨', '–†—É—Å—Å–∫–∏–π', '–°—Ä–ø—Å–∫–∏, Srpski', '–£–∫—Ä–∞—ó–Ω—Å—å–∫–∞', '◊¢◊ë◊®◊ô◊™', 'ÿßŸÑÿπÿ±ÿ®Ÿäÿ©', 'ŸÅÿßÿ±ÿ≥Ÿâ', '‡∏†‡∏≤‡∏©‡∏≤‡πÑ‡∏ó‡∏¢', '·Äô·Äº·Äî·Ä∫·Äô·Ä¨·Äò·Ä¨·Äû·Ä¨', '‰∏≠Êñá (ÁÆÄ‰Ωì)', '‰∏≠Êñá (ÁπÅÈ´î)', 'Êó•Êú¨Ë™û', 'ÌïúÍµ≠Ïñ¥']</t>
  </si>
  <si>
    <t>Sangu Delle</t>
  </si>
  <si>
    <t>https://www.ted.com/talks/dick_m_carpenter_ii_the_injustice_of_policing_for_profit_and_how_to_end_it</t>
  </si>
  <si>
    <t>The injustice of "policing for profit" ‚Äî and how to end it</t>
  </si>
  <si>
    <t>Many countries have an active, centuries-old law that allows government agencies to take your things -- your house, your car, your business -- without ever convicting you of a crime. Law researcher Dick M. Carpenter II exposes how this practice of civil forfeiture threatens your rights and creates a huge monetary incentive for law enforcement to pocket your possessions -- and he lays out a path to end "policing for profit" once and for all.</t>
  </si>
  <si>
    <t>2020-04-28T15:12:24+00:00</t>
  </si>
  <si>
    <t>['society', 'law', 'policy', 'justice system', 'TEDx']</t>
  </si>
  <si>
    <t>['English', 'Espa√±ol', 'Magyar', 'Portugu√™s brasileiro', 'Portugu√™s de Portugal', '–†—É—Å—Å–∫–∏–π', 'ÿßŸÑÿπÿ±ÿ®Ÿäÿ©', '‰∏≠Êñá (ÁÆÄ‰Ωì)', 'Êó•Êú¨Ë™û', 'ÌïúÍµ≠Ïñ¥']</t>
  </si>
  <si>
    <t>Dick M. Carpenter II</t>
  </si>
  <si>
    <t>Law researcher</t>
  </si>
  <si>
    <t>https://www.ted.com/talks/john_hodgman_design_explained</t>
  </si>
  <si>
    <t>Design, explained.</t>
  </si>
  <si>
    <t>Resident expert John Hodgman "explains" the design of three iconic modern objects. Or does he. (From The Design Studio session at TED2012, guest-curated by Chee Pearlman and David Rockwell.)</t>
  </si>
  <si>
    <t>2012-06-08T15:56:50+00:00</t>
  </si>
  <si>
    <t>['architecture', 'design', 'humor', 'comedy']</t>
  </si>
  <si>
    <t>['Bahasa Indonesia', 'Dansk', 'Deutsch', 'English', 'Espa√±ol', 'Fran√ßais', 'Hrvatski', 'Italiano', 'Latvie≈°u', 'Lietuvi≈≥ kalba', 'Magyar', 'Nederlands', 'Polski', 'Portugu√™s brasileiro', 'Portugu√™s de Portugal', 'Rom√¢nƒÉ', 'Shqip', 'Slovenƒçina', 'Ti·∫øng Vi·ªát', 'T√ºrk√ße', 'ƒåe≈°tina', 'ŒïŒªŒªŒ∑ŒΩŒπŒ∫Œ¨', '–†—É—Å—Å–∫–∏–π', '–°—Ä–ø—Å–∫–∏, Srpski', '–£–∫—Ä–∞—ó–Ω—Å—å–∫–∞', '–±—ä–ª–≥–∞—Ä—Å–∫–∏', '–º–∞–∫–µ–¥–æ–Ω—Å–∫–∏', '◊¢◊ë◊®◊ô◊™', 'ÿßŸÑÿπÿ±ÿ®Ÿäÿ©', 'ŸÅÿßÿ±ÿ≥Ÿâ', '‡∏†‡∏≤‡∏©‡∏≤‡πÑ‡∏ó‡∏¢', '‰∏≠Êñá (ÁÆÄ‰Ωì)', '‰∏≠Êñá (ÁπÅÈ´î)', 'Êó•Êú¨Ë™û', 'ÌïúÍµ≠Ïñ¥']</t>
  </si>
  <si>
    <t>John Hodgman</t>
  </si>
  <si>
    <t>Expert</t>
  </si>
  <si>
    <t>https://www.ted.com/talks/bruce_aylward_humanity_vs_ebola_how_we_could_win_a_terrifying_war</t>
  </si>
  <si>
    <t>Humanity vs. Ebola. How we could win a terrifying war</t>
  </si>
  <si>
    <t>"Ebola threatens everything that makes us human," says Bruce Aylward of the World Health Organization. And when the Ebola epidemic exploded in 2014, it caused a worldwide panic. But humanity can beat Ebola -- and Aylward shows four strategies that show how we are succeeding. The fight against Ebola is not yet won, he says, but it can be.</t>
  </si>
  <si>
    <t>2015-02-03T16:00:47+00:00</t>
  </si>
  <si>
    <t>['TEDx', 'disease', 'ebola', 'health', 'public health', 'virus']</t>
  </si>
  <si>
    <t>['English', 'Espa√±ol', 'Fran√ßais',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t>
  </si>
  <si>
    <t>Bruce Aylward</t>
  </si>
  <si>
    <t>Epidemiologist</t>
  </si>
  <si>
    <t>https://www.ted.com/talks/clifford_robbins_what_happens_when_you_have_a_concussion</t>
  </si>
  <si>
    <t>What happens when you have a concussion?</t>
  </si>
  <si>
    <t>Each year in the United States, players of sports and recreational activities receive between 2.5 and 4 million concussions. How dangerous are all those concussions? The answer is complicated and lies in how the brain responds when something strikes it. Clifford Robbins explains the science behind concussions. [Directed by R√©mi Cans, narrated by Addison Anderson, music by Nicolas Martigne].</t>
  </si>
  <si>
    <t>2020-01-16T20:24:55+00:00</t>
  </si>
  <si>
    <t>['health', 'memory', 'personality', 'psychology', 'public health', 'TED-Ed', 'brain', 'animation', 'education', 'human body', 'biology', 'science', 'physiology']</t>
  </si>
  <si>
    <t>['Deutsch', 'English', 'Espa√±ol', 'Fran√ßais', 'Magyar', 'Polski', 'Portugu√™s brasileiro', 'Portugu√™s de Portugal', 'Rom√¢nƒÉ', 'Ti·∫øng Vi·ªát', 'T√ºrk√ße', 'ŒïŒªŒªŒ∑ŒΩŒπŒ∫Œ¨', '–†—É—Å—Å–∫–∏–π', '◊¢◊ë◊®◊ô◊™', 'ÿßŸÑÿπÿ±ÿ®Ÿäÿ©', '‰∏≠Êñá (ÁÆÄ‰Ωì)', '‰∏≠Êñá (ÁπÅÈ´î)', 'Êó•Êú¨Ë™û', 'ÌïúÍµ≠Ïñ¥']</t>
  </si>
  <si>
    <t>Clifford Robbins</t>
  </si>
  <si>
    <t>https://www.ted.com/talks/craig_venter_on_the_verge_of_creating_synthetic_life</t>
  </si>
  <si>
    <t>On the verge of creating synthetic life</t>
  </si>
  <si>
    <t>"Can we create new life out of our digital universe?" Craig Venter asks. His answer is "yes" -- and pretty soon. He walks through his latest research and promises that we'll soon be able to build and boot up a synthetic chromosome. NOTE: This talk was given in 2008, and this field of science has developed quickly since then. Read "Criticisms &amp; updates" below for more details.</t>
  </si>
  <si>
    <t>2008-03-06T01:38:00+00:00</t>
  </si>
  <si>
    <t>['alternative energy', 'creativity', 'energy', 'genetics', 'global issues', 'invention', 'science', 'technology']</t>
  </si>
  <si>
    <t>['Bahasa Indonesia', 'Deutsch', 'English', 'Espa√±ol', 'Fran√ßais', 'Italiano', 'Magyar', 'Nederlands', 'Polski', 'Portugu√™s brasileiro', 'Portugu√™s de Portugal', 'Rom√¢nƒÉ', 'Suomi', 'T√ºrk√ße', 'ŒïŒªŒªŒ∑ŒΩŒπŒ∫Œ¨', '–†—É—Å—Å–∫–∏–π', '–±—ä–ª–≥–∞—Ä—Å–∫–∏', '◊¢◊ë◊®◊ô◊™', 'ÿßŸÑÿπÿ±ÿ®Ÿäÿ©', 'ŸÅÿßÿ±ÿ≥Ÿâ', '‰∏≠Êñá (ÁÆÄ‰Ωì)', '‰∏≠Êñá (ÁπÅÈ´î)', 'Êó•Êú¨Ë™û', 'ÌïúÍµ≠Ïñ¥']</t>
  </si>
  <si>
    <t>Craig Venter</t>
  </si>
  <si>
    <t>Biologist, genetics pioneer</t>
  </si>
  <si>
    <t>https://www.ted.com/talks/hans_rosling_insights_on_hiv_in_stunning_data_visuals</t>
  </si>
  <si>
    <t>Insights on HIV, in stunning data visuals</t>
  </si>
  <si>
    <t>Hans Rosling unveils data visuals that untangle the complex risk factors of one of the world's deadliest (and most misunderstood) diseases: HIV. By following the data, he suggests a surprising key to ending the epidemic.</t>
  </si>
  <si>
    <t>2009-05-13T06:50:00+00:00</t>
  </si>
  <si>
    <t>['AIDS', 'Africa', 'disease', 'global issues', 'presentation', 'statistics', 'visualizations', 'HIV']</t>
  </si>
  <si>
    <t>['Afrikaans', 'Bahasa Indonesia', 'Deutsch', 'English', 'Espa√±ol',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'◊¢◊ë◊®◊ô◊™', 'ÿßŸÑÿπÿ±ÿ®Ÿäÿ©', 'ŸÅÿßÿ±ÿ≥Ÿâ', '⁄©Ÿàÿ±ÿØ€å', '‡§Æ‡§∞‡§æ‡§†‡•Ä', '‡Æ§‡ÆÆ‡Æø‡Æ¥‡Øç', '‰∏≠Êñá (ÁÆÄ‰Ωì)', '‰∏≠Êñá (ÁπÅÈ´î)', 'Êó•Êú¨Ë™û', 'ÌïúÍµ≠Ïñ¥']</t>
  </si>
  <si>
    <t>https://www.ted.com/talks/andrew_bastawrous_get_your_next_eye_exam_on_a_smartphone</t>
  </si>
  <si>
    <t>Get your next eye exam on a smartphone</t>
  </si>
  <si>
    <t>Thirty-nine million people in the world are blind, and the majority lost their sight due to curable and preventable diseases. But how do you test and treat people who live in remote areas, where expensive, bulky eye equipment is hard to come by? TED Fellow Andrew Bastawrous demos a smartphone app and cheap hardware that might help.</t>
  </si>
  <si>
    <t>2014-04-30T15:16:55+00:00</t>
  </si>
  <si>
    <t>['TED Fellows', 'health', 'invention', 'public health', 'sight', 'blindness']</t>
  </si>
  <si>
    <t>['Bahasa Indonesia', 'Catal√†',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t>
  </si>
  <si>
    <t>Andrew Bastawrous</t>
  </si>
  <si>
    <t>Eye surgeon, inventor</t>
  </si>
  <si>
    <t>https://www.ted.com/talks/joe_lassiter_we_need_nuclear_power_to_solve_climate_change</t>
  </si>
  <si>
    <t>We need nuclear power to solve climate change</t>
  </si>
  <si>
    <t>Joe Lassiter is a deep thinker and straight talker focused on developing clean, secure and carbon-neutral supplies of reliable, low-cost energy. His analysis of the world's energy realities puts a powerful lens on the stubbornly touchy issue of nuclear power, including new designs for plants that can compete economically with fossil fuels. We have the potential to make nuclear safer and cheaper than it's been in the past, Lassiter says. Now we have to make the choice to pursue it.</t>
  </si>
  <si>
    <t>2016-11-28T15:28:45+00:00</t>
  </si>
  <si>
    <t>['alternative energy', 'choice', 'climate change', 'engineering', 'innovation', 'global issues', 'nuclear energy', 'pollution', 'potential', 'society', 'resources', 'science', 'electricity']</t>
  </si>
  <si>
    <t>['Bosanski', 'Deutsch', 'English', 'Espa√±ol', 'Fran√ßais', 'Italiano', 'Magyar', 'Nederlands', 'Polski', 'Portugu√™s brasileiro', 'Portugu√™s de Portugal', 'Slovenƒçina', 'Svenska', 'Ti·∫øng Vi·ªát', 'T√ºrk√ße', '–†—É—Å—Å–∫–∏–π', '–£–∫—Ä–∞—ó–Ω—Å—å–∫–∞', '◊¢◊ë◊®◊ô◊™', 'ÿßŸÑÿπÿ±ÿ®Ÿäÿ©', 'ŸÅÿßÿ±ÿ≥Ÿâ', '‡∏†‡∏≤‡∏©‡∏≤‡πÑ‡∏ó‡∏¢', '·É•·Éê·É†·Éó·É£·Éö·Éò', '‰∏≠Êñá (ÁÆÄ‰Ωì)', '‰∏≠Êñá (ÁπÅÈ´î)', 'Êó•Êú¨Ë™û', 'ÌïúÍµ≠Ïñ¥']</t>
  </si>
  <si>
    <t>Joe Lassiter</t>
  </si>
  <si>
    <t>Energy scholar</t>
  </si>
  <si>
    <t>https://www.ted.com/talks/lindsay_morcom_a_history_of_indigenous_languages_and_how_to_revitalize_them</t>
  </si>
  <si>
    <t>A history of Indigenous languages ‚Äî and how to revitalize them</t>
  </si>
  <si>
    <t>Indigenous languages across North America are under threat of extinction due to the colonial legacy of cultural erasure, says linguist Lindsay Morcom. Highlighting grassroots strategies developed by the Anishinaabe people of Canada to revive their language and community, Morcom makes a passionate case for enacting policies that could protect Indigenous heritage for generations to come.</t>
  </si>
  <si>
    <t>2020-04-07T20:17:14+00:00</t>
  </si>
  <si>
    <t>['language', 'history', 'culture', 'policy', 'indigenous peoples', 'education', 'TEDx']</t>
  </si>
  <si>
    <t>['Bahasa Indonesia', 'Catal√†', 'English', 'Espa√±ol', 'Fran√ßais', 'Hrvatski', 'Magyar', 'Portugu√™s brasileiro', 'Portugu√™s de Portugal', 'T√ºrk√ße', 'ÿßŸÑÿπÿ±ÿ®Ÿäÿ©', 'ŸÅÿßÿ±ÿ≥Ÿâ', '‰∏≠Êñá (ÁÆÄ‰Ωì)', '‰∏≠Êñá (ÁπÅÈ´î)', 'ÌïúÍµ≠Ïñ¥']</t>
  </si>
  <si>
    <t>Lindsay Morcom</t>
  </si>
  <si>
    <t>Interdisciplinary researcher</t>
  </si>
  <si>
    <t>https://www.ted.com/talks/kaki_king_playing_pink_noise_on_guitar</t>
  </si>
  <si>
    <t>Playing "Pink Noise" on guitar</t>
  </si>
  <si>
    <t>Kaki King, the first female on Rolling Stone's "guitar god" list, rocks out to a full live set at TED2008, including her breakout single, "Playing with Pink Noise." Jaw-dropping virtuosity meets a guitar technique that truly stands out.</t>
  </si>
  <si>
    <t>2009-05-29T01:00:00+00:00</t>
  </si>
  <si>
    <t>['guitar', 'innovation', 'music', 'performance', 'singer']</t>
  </si>
  <si>
    <t>['Deutsch', 'English', 'Espa√±ol', 'Filipino', 'Fran√ßais', 'Hrvatski', 'Italiano', 'Latvie≈°u', 'Nederlands', 'Polski', 'Portugu√™s brasileiro', 'Portugu√™s de Portugal', 'Rom√¢nƒÉ', 'Ti·∫øng Vi·ªát', 'T√ºrk√ße', 'ŒïŒªŒªŒ∑ŒΩŒπŒ∫Œ¨', '–†—É—Å—Å–∫–∏–π', '–°—Ä–ø—Å–∫–∏, Srpski', '–±—ä–ª–≥–∞—Ä—Å–∫–∏', '◊¢◊ë◊®◊ô◊™', 'ÿßŸÑÿπÿ±ÿ®Ÿäÿ©', 'ÿßŸèÿ±ÿØŸèŸà', 'ŸÅÿßÿ±ÿ≥Ÿâ', '⁄©Ÿàÿ±ÿØ€å', '‡§Æ‡§∞‡§æ‡§†‡•Ä', '‡§π‡§ø‡§®‡•ç‡§¶‡•Ä', '‡™ó‡´Å‡™ú‡™∞‡™æ‡™§‡´Ä', '·Äô·Äº·Äî·Ä∫·Äô·Ä¨·Äò·Ä¨·Äû·Ä¨', '‰∏≠Êñá (ÁÆÄ‰Ωì)', '‰∏≠Êñá (ÁπÅÈ´î)', 'Êó•Êú¨Ë™û', 'ÌïúÍµ≠Ïñ¥']</t>
  </si>
  <si>
    <t>Kaki King</t>
  </si>
  <si>
    <t>Guitarist</t>
  </si>
  <si>
    <t>https://www.ted.com/talks/frances_larson_why_public_beheadings_get_millions_of_views</t>
  </si>
  <si>
    <t>Why public beheadings get millions of views</t>
  </si>
  <si>
    <t>In a disturbing ‚Äî but fascinating ‚Äî walk through history, Frances Larson examines humanity's strange relationship with public executions ‚Ä¶ and specifically beheadings. As she shows us, they have always drawn a crowd, first in the public square and now on YouTube. What makes them horrific and compelling in equal measure?</t>
  </si>
  <si>
    <t>2015-09-22T15:40:21+00:00</t>
  </si>
  <si>
    <t>['death', 'global issues', 'history', 'online video']</t>
  </si>
  <si>
    <t>['Bahasa Indonesia', 'English', 'Espa√±ol', 'Fran√ßais', 'Hrvatski', 'Italiano', 'Magyar', 'Polski', 'Portugu√™s brasileiro', 'Portugu√™s de Portugal', 'Svenska', 'Ti·∫øng Vi·ªát', 'T√ºrk√ße', 'ŒïŒªŒªŒ∑ŒΩŒπŒ∫Œ¨', '–†—É—Å—Å–∫–∏–π', '–°—Ä–ø—Å–∫–∏, Srpski', '–£–∫—Ä–∞—ó–Ω—Å—å–∫–∞', '◊¢◊ë◊®◊ô◊™', 'ÿßŸÑÿπÿ±ÿ®Ÿäÿ©', 'ŸÅÿßÿ±ÿ≥Ÿâ', '‡§π‡§ø‡§®‡•ç‡§¶‡•Ä', '‰∏≠Êñá (ÁÆÄ‰Ωì)', '‰∏≠Êñá (ÁπÅÈ´î)', 'Êó•Êú¨Ë™û', 'ÌïúÍµ≠Ïñ¥']</t>
  </si>
  <si>
    <t>Frances Larson</t>
  </si>
  <si>
    <t>Anthropologist</t>
  </si>
  <si>
    <t>https://www.ted.com/talks/ewandro_magalhaes_how_interpreters_juggle_two_languages_at_once</t>
  </si>
  <si>
    <t>How interpreters juggle two languages at once</t>
  </si>
  <si>
    <t>Language is complex, and when abstract or nuanced concepts get lost in translation, the consequences may be catastrophic. Given the complexities of language and cultural exchange, how do these epic miscommunications not happen all the time? Ewandro Magalhaes explains how much of the answer lies with the skill and training of interpreters to overcome language barriers. [Directed by Andrew Foerster, narrated by Addison Anderson].</t>
  </si>
  <si>
    <t>2019-03-22T18:36:36+00:00</t>
  </si>
  <si>
    <t>['collaboration', 'history', 'sociology', 'language', 'culture', 'TED-Ed', 'world cultures', 'animation', 'brain']</t>
  </si>
  <si>
    <t>['Bahasa Indonesia', 'Catal√†', 'Deutsch', 'English', 'Espa√±ol', 'Fran√ßais', 'Italiano', 'Magyar', 'Nederlands', 'Polski', 'Portugu√™s brasileiro', 'Portugu√™s de Portugal', 'Rom√¢nƒÉ', 'Slovenƒçina', 'Sloven≈°ƒçina', 'Ti·∫øng Vi·ªát', 'T√ºrk√ße', 'ŒïŒªŒªŒ∑ŒΩŒπŒ∫Œ¨', '–ú–æ–Ω–≥–æ–ª', '–†—É—Å—Å–∫–∏–π', '–°—Ä–ø—Å–∫–∏, Srpski', '–£–∫—Ä–∞—ó–Ω—Å—å–∫–∞', '–±—ä–ª–≥–∞—Ä—Å–∫–∏', '’Ä’°’µ÷Ä’•’∂', '◊¢◊ë◊®◊ô◊™', 'ÿßŸÑÿπÿ±ÿ®Ÿäÿ©', '‡∏†‡∏≤‡∏©‡∏≤‡πÑ‡∏ó‡∏¢', '·Äô·Äº·Äî·Ä∫·Äô·Ä¨·Äò·Ä¨·Äû·Ä¨', '‰∏≠Êñá (ÁÆÄ‰Ωì)', '‰∏≠Êñá (Á≤µË™û)', '‰∏≠Êñá (ÁπÅÈ´î)', 'Êó•Êú¨Ë™û', 'ÌïúÍµ≠Ïñ¥']</t>
  </si>
  <si>
    <t>Ewandro Magalhaes</t>
  </si>
  <si>
    <t>https://www.ted.com/talks/rachel_kleinfeld_a_path_to_security_for_the_world_s_deadliest_countries</t>
  </si>
  <si>
    <t>A path to security for the world's deadliest countries</t>
  </si>
  <si>
    <t>You are more likely to die violently if you live in a middle-income democracy with high levels of inequality and political polarization than if you live in a country at war, says democracy advisor Rachel Kleinfeld. This historical shift in the nature of violence presents an opportunity for everyday voters to act as a great force for change in their unbalanced societies. In this eye-opening talk, Kleinfeld unravels the causes of violence and offers a path to security for the world's deadliest countries.</t>
  </si>
  <si>
    <t>2020-01-16T20:49:33+00:00</t>
  </si>
  <si>
    <t>['humanity', 'violence', 'social change', 'inequality', 'society', 'culture', 'vulnerability', 'poverty']</t>
  </si>
  <si>
    <t>['English', 'Espa√±ol', 'Fran√ßais', 'Italiano', 'Magyar', 'Nederlands', 'Portugu√™s brasileiro', 'Portugu√™s de Portugal', 'Rom√¢nƒÉ', 'T√ºrk√ße', 'ŒïŒªŒªŒ∑ŒΩŒπŒ∫Œ¨', '–£–∫—Ä–∞—ó–Ω—Å—å–∫–∞', 'ÿßŸÑÿπÿ±ÿ®Ÿäÿ©', '‰∏≠Êñá (ÁÆÄ‰Ωì)', '‰∏≠Êñá (ÁπÅÈ´î)', 'ÌïúÍµ≠Ïñ¥']</t>
  </si>
  <si>
    <t>Rachel Kleinfeld</t>
  </si>
  <si>
    <t>Democracy advisor, author</t>
  </si>
  <si>
    <t>https://www.ted.com/talks/vincent_cochetel_i_was_held_hostage_for_317_days_here_s_what_i_thought_about</t>
  </si>
  <si>
    <t>I was held hostage for 317 days. Here's what I thought about‚Ä¶</t>
  </si>
  <si>
    <t>Vincent Cochetel was held hostage for 317 days in 1998, while working for the UN High Commissioner on Refugees in Chechnya. For the first time, he recounts the experience ‚Äî from what it was like to live in a dark, underground chamber, chained to his bed, to the unexpected conversations he had with his captors. With lyricism and power, he explains why he continues his work today. Since 2000, attacks on humanitarian aid workers have tripled ‚Äî and he wonders what that rise may signal to the world.</t>
  </si>
  <si>
    <t>2015-03-16T15:01:29+00:00</t>
  </si>
  <si>
    <t>['TEDx', 'global issues', 'peace', 'war']</t>
  </si>
  <si>
    <t>['Bahasa Indonesia', 'English', 'Espa√±ol', 'Fran√ßais', 'Italiano', 'Magyar', 'Nederlands', 'Polski', 'Portugu√™s brasileiro', 'Portugu√™s de Portugal', 'Rom√¢nƒÉ', 'Sloven≈°ƒçina', 'Ti·∫øng Vi·ªát', 'T√ºrk√ße', 'ŒïŒªŒªŒ∑ŒΩŒπŒ∫Œ¨', '–†—É—Å—Å–∫–∏–π', '–°—Ä–ø—Å–∫–∏, Srpski', '–£–∫—Ä–∞—ó–Ω—Å—å–∫–∞', '◊¢◊ë◊®◊ô◊™', 'ÿßŸÑÿπÿ±ÿ®Ÿäÿ©', 'ŸÅÿßÿ±ÿ≥Ÿâ', '‡∏†‡∏≤‡∏©‡∏≤‡πÑ‡∏ó‡∏¢', '‰∏≠Êñá (ÁÆÄ‰Ωì)', '‰∏≠Êñá (ÁπÅÈ´î)', 'Êó•Êú¨Ë™û', 'ÌïúÍµ≠Ïñ¥']</t>
  </si>
  <si>
    <t>Vincent Cochetel</t>
  </si>
  <si>
    <t>Humanitarian</t>
  </si>
  <si>
    <t>https://www.ted.com/talks/alex_laskey_how_behavioral_science_can_lower_your_energy_bill</t>
  </si>
  <si>
    <t>How behavioral science can lower your energy bill</t>
  </si>
  <si>
    <t>What's a proven way to lower your energy costs? Would you believe: learning what your neighbor pays. Alex Laskey shows how a quirk of human behavior can make us all better, wiser energy users, with lower bills to prove it.</t>
  </si>
  <si>
    <t>2013-06-04T15:00:08+00:00</t>
  </si>
  <si>
    <t>['behavioral economics', 'energy', 'psychology', 'electricity']</t>
  </si>
  <si>
    <t>['Bahasa Indonesia', 'Catal√†', 'Dansk', 'Deutsch', 'English', 'Espa√±ol', 'Fran√ßais', 'Hrvatski', 'Italiano', 'Latvie≈°u', 'Lietuvi≈≥ kalba', 'Magyar', 'Nederlands', 'Polski', 'Portugu√™s brasileiro', 'Portugu√™s de Portugal', 'Rom√¢nƒÉ', 'Shqip', 'Slovenƒçina', 'Ti·∫øng Vi·ªát', 'T√ºrk√ße', 'ƒåe≈°tina', 'ŒïŒªŒªŒ∑ŒΩŒπŒ∫Œ¨', '–†—É—Å—Å–∫–∏–π', '–°—Ä–ø—Å–∫–∏, Srpski', '–£–∫—Ä–∞—ó–Ω—Å—å–∫–∞', '–±—ä–ª–≥–∞—Ä—Å–∫–∏', '◊¢◊ë◊®◊ô◊™', 'ÿßŸÑÿπÿ±ÿ®Ÿäÿ©', 'ŸÅÿßÿ±ÿ≥Ÿâ', '‡∏†‡∏≤‡∏©‡∏≤‡πÑ‡∏ó‡∏¢', '‰∏≠Êñá (ÁÆÄ‰Ωì)', '‰∏≠Êñá (ÁπÅÈ´î)', 'Êó•Êú¨Ë™û', 'ÌïúÍµ≠Ïñ¥']</t>
  </si>
  <si>
    <t>Alex Laskey</t>
  </si>
  <si>
    <t>Energy software maker</t>
  </si>
  <si>
    <t>https://www.ted.com/talks/armando_azua_bustos_the_most_martian_place_on_earth</t>
  </si>
  <si>
    <t>The most Martian place on Earth</t>
  </si>
  <si>
    <t>How can you study Mars without a spaceship? Head to the most Martian place on Earth -- the Atacama Desert in Chile. Astrobiologist Armando Azua-Bustos grew up in this vast, arid landscape and now studies the rare life forms that have adapted to survive there, some in areas with no reported rainfall for the past 400 years. Explore the possibility of finding life elsewhere in the universe without leaving the planet with this quick, funny talk.</t>
  </si>
  <si>
    <t>2017-09-20T15:02:17+00:00</t>
  </si>
  <si>
    <t>['astrobiology', 'biology', 'exploration', 'South America', 'extraterrestrial life', 'Mars', 'science', 'TED Fellows', 'universe']</t>
  </si>
  <si>
    <t>['Bahasa Indonesia', 'Dansk', 'Deutsch', 'English', 'Espa√±ol', 'Fran√ßais', 'Galego', 'Hrvatski', 'Italiano', 'Latvie≈°u', 'Lietuvi≈≥ kalba', 'Magyar', 'Nederlands', 'Norsk bokm√•l', 'Polski', 'Portugu√™s brasileiro', 'Portugu√™s de Portugal', 'Rom√¢nƒÉ', 'Slovenƒçina', 'Svenska', 'Ti·∫øng Vi·ªát', 'T√ºrk√ße', 'ŒïŒªŒªŒ∑ŒΩŒπŒ∫Œ¨', '–†—É—Å—Å–∫–∏–π', '–°—Ä–ø—Å–∫–∏, Srpski', '–£–∫—Ä–∞—ó–Ω—Å—å–∫–∞', '◊¢◊ë◊®◊ô◊™', 'ÿßŸÑÿπÿ±ÿ®Ÿäÿ©', 'ŸÅÿßÿ±ÿ≥Ÿâ', '⁄©Ÿàÿ±ÿØ€å', '‡∏†‡∏≤‡∏©‡∏≤‡πÑ‡∏ó‡∏¢', '·Äô·Äº·Äî·Ä∫·Äô·Ä¨·Äò·Ä¨·Äû·Ä¨', '‰∏≠Êñá (ÁÆÄ‰Ωì)', '‰∏≠Êñá (ÁπÅÈ´î)', 'Êó•Êú¨Ë™û', 'ÌïúÍµ≠Ïñ¥']</t>
  </si>
  <si>
    <t>Armando Azua-Bustos</t>
  </si>
  <si>
    <t>Astrobiologist</t>
  </si>
  <si>
    <t>https://www.ted.com/talks/luke_syson_how_i_learned_to_stop_worrying_and_love_useless_art</t>
  </si>
  <si>
    <t>How I learned to stop worrying and love "useless" art</t>
  </si>
  <si>
    <t>Luke Syson was a curator of Renaissance art, of transcendent paintings of saints and solemn Italian ladies -- Very Serious Art. And then he changed jobs, and inherited the Met's collection of ceramics -- pretty, frilly, "useless" candlesticks and vases. He didn't like it. He didn't get it. Until one day ...</t>
  </si>
  <si>
    <t>2014-01-16T16:20:24+00:00</t>
  </si>
  <si>
    <t>['TEDx', 'art', 'design', 'history', 'museums']</t>
  </si>
  <si>
    <t>['Deutsch', 'English', 'Espa√±ol', 'Fran√ßais', 'Italiano', 'Magyar', 'Nederlands', 'Polski', 'Portugu√™s brasileiro', 'Portugu√™s de Portugal', 'Rom√¢nƒÉ', 'Ti·∫øng Vi·ªát', 'T√ºrk√ße', 'ŒïŒªŒªŒ∑ŒΩŒπŒ∫Œ¨', '–†—É—Å—Å–∫–∏–π', '–°—Ä–ø—Å–∫–∏, Srpski', '–£–∫—Ä–∞—ó–Ω—Å—å–∫–∞', '–±—ä–ª–≥–∞—Ä—Å–∫–∏', '◊¢◊ë◊®◊ô◊™', 'ÿßŸÑÿπÿ±ÿ®Ÿäÿ©', '‰∏≠Êñá (ÁÆÄ‰Ωì)', '‰∏≠Êñá (ÁπÅÈ´î)', 'Êó•Êú¨Ë™û', 'ÌïúÍµ≠Ïñ¥']</t>
  </si>
  <si>
    <t>Luke Syson</t>
  </si>
  <si>
    <t>Curator</t>
  </si>
  <si>
    <t>https://www.ted.com/talks/kaustav_dey_how_fashion_helps_us_express_who_we_are_and_what_we_stand_for</t>
  </si>
  <si>
    <t>How fashion helps us express who we are ‚Äî and what we stand for</t>
  </si>
  <si>
    <t>No one thinks twice about a woman wearing blue jeans in New York City -- but when Nobel laureate Malala wears them, it's a political act. Around the globe, individuality can be a crime, and clothing can be a form of protest. In a talk about the power of what we wear, Kaustav Dey examines how fashion gives us a nonverbal language of dissent and encourages us to embrace our authentic selves.</t>
  </si>
  <si>
    <t>2018-03-06T20:53:47+00:00</t>
  </si>
  <si>
    <t>['fashion', 'creativity', 'activism', 'communication', 'identity', 'society', 'social change']</t>
  </si>
  <si>
    <t>['Deutsch', 'English', 'Espa√±ol', 'Fran√ßais', 'Hrvatski', 'Magyar', 'Polski', 'Portugu√™s brasileiro', 'Portugu√™s de Portugal', 'Svenska', 'Ti·∫øng Vi·ªát', 'T√ºrk√ße', '–†—É—Å—Å–∫–∏–π', '–£–∫—Ä–∞—ó–Ω—Å—å–∫–∞', '’Ä’°’µ÷Ä’•’∂', '◊¢◊ë◊®◊ô◊™', 'ÿßŸÑÿπÿ±ÿ®Ÿäÿ©', 'ŸÅÿßÿ±ÿ≥Ÿâ', '‡§π‡§ø‡§®‡•ç‡§¶‡•Ä', '‡∏†‡∏≤‡∏©‡∏≤‡πÑ‡∏ó‡∏¢', '‰∏≠Êñá (ÁÆÄ‰Ωì)', '‰∏≠Êñá (ÁπÅÈ´î)', 'Êó•Êú¨Ë™û', 'ÌïúÍµ≠Ïñ¥']</t>
  </si>
  <si>
    <t>Kaustav Dey</t>
  </si>
  <si>
    <t>Fashion revolutionary</t>
  </si>
  <si>
    <t>https://www.ted.com/talks/anupam_mishra_the_ancient_ingenuity_of_water_harvesting</t>
  </si>
  <si>
    <t>The ancient ingenuity of water harvesting</t>
  </si>
  <si>
    <t>With wisdom and wit, Anupam Mishra talks about the amazing feats of engineering built centuries ago by the people of India's Golden Desert to harvest water. These ancient aqueducts and stepwells are still used today -- and are often superior to modern water megaprojects.</t>
  </si>
  <si>
    <t>2009-12-03T01:00:00+00:00</t>
  </si>
  <si>
    <t>['architecture', 'design', 'environment', 'history', 'india', 'innovation', 'photography', 'sustainability', 'water', 'rivers']</t>
  </si>
  <si>
    <t>['Bahasa Indonesia', 'Deutsch', 'English', 'Espa√±ol', 'Fran√ßais', 'Italiano', 'Magyar', 'Nederlands', 'Polski', 'Portugu√™s brasileiro', 'Rom√¢nƒÉ', 'Ti·∫øng Vi·ªát', '–†—É—Å—Å–∫–∏–π', '–±—ä–ª–≥–∞—Ä—Å–∫–∏', '◊¢◊ë◊®◊ô◊™', 'ÿßŸÑÿπÿ±ÿ®Ÿäÿ©', '‡§π‡§ø‡§®‡•ç‡§¶‡•Ä', '‡™ó‡´Å‡™ú‡™∞‡™æ‡™§‡´Ä', '‰∏≠Êñá (ÁÆÄ‰Ωì)', '‰∏≠Êñá (ÁπÅÈ´î)', 'Êó•Êú¨Ë™û', 'ÌïúÍµ≠Ïñ¥']</t>
  </si>
  <si>
    <t>Anupam Mishra</t>
  </si>
  <si>
    <t>Environmental activist</t>
  </si>
  <si>
    <t>https://www.ted.com/talks/sajan_saini_what_is_the_universe_expanding_into</t>
  </si>
  <si>
    <t>What is the universe expanding into?</t>
  </si>
  <si>
    <t>The universe began in a Big Bang nearly fourteen billion years ago, and has been expanding ever since. But how does the universe expand and what is it expanding into? Sajan Saini explains the existing theories around the Big Bang and what, if anything, lies beyond our universe. [TED-Ed Animation by Wooden Plane Productions]</t>
  </si>
  <si>
    <t>2018-09-06T18:39:40+00:00</t>
  </si>
  <si>
    <t>['TED-Ed', 'universe', 'space', 'solar system', 'big bang', 'Planets', 'science', 'cosmos', 'travel']</t>
  </si>
  <si>
    <t>['English', 'Espa√±ol', 'Fran√ßais', 'Italiano', 'Magyar', 'Polski', 'Portugu√™s brasileiro', 'Portugu√™s de Portugal', 'Ti·∫øng Vi·ªát', 'T√ºrk√ße', '–ë–µ–ª–∞—Ä—É—Å–∫–∞—è –º–æ–≤–∞', '–†—É—Å—Å–∫–∏–π', '–°—Ä–ø—Å–∫–∏, Srpski', '◊¢◊ë◊®◊ô◊™', 'ÿßŸÑÿπÿ±ÿ®Ÿäÿ©', 'ŸÅÿßÿ±ÿ≥Ÿâ', '‰∏≠Êñá (ÁÆÄ‰Ωì)', '‰∏≠Êñá (ÁπÅÈ´î)', 'Êó•Êú¨Ë™û', 'ÌïúÍµ≠Ïñ¥']</t>
  </si>
  <si>
    <t>Sajan Saini</t>
  </si>
  <si>
    <t>https://www.ted.com/talks/mary_norris_the_nit_picking_glory_of_the_new_yorker_s_comma_queen</t>
  </si>
  <si>
    <t>The nit-picking glory of The New Yorker's Comma Queen</t>
  </si>
  <si>
    <t>"Copy editing for The New Yorker is like playing shortstop for a Major League Baseball team -- every little movement gets picked over by the critics," says Mary Norris, who has played the position for more than thirty years. In that time, she's gotten a reputation for sternness and for being a "comma maniac," but this is unfounded, she says. Above all, her work is aimed at one thing: making authors look good. Explore The New Yorker's distinctive style with the person who knows it best in this charming talk.</t>
  </si>
  <si>
    <t>2016-04-15T15:04:38+00:00</t>
  </si>
  <si>
    <t>['communication', 'storytelling', 'journalism', 'composing', 'language', 'writing', 'grammar']</t>
  </si>
  <si>
    <t>['Dansk', 'Deutsch', 'English', 'Espa√±ol', 'Fran√ßais', 'Italiano', 'Magyar', 'Nederlands', 'Polski', 'Portugu√™s brasileiro', 'Portugu√™s de Portugal', 'Rom√¢nƒÉ', 'Ti·∫øng Vi·ªát', 'T√ºrk√ße', '–†—É—Å—Å–∫–∏–π', '–°—Ä–ø—Å–∫–∏, Srpski', '–£–∫—Ä–∞—ó–Ω—Å—å–∫–∞', '◊¢◊ë◊®◊ô◊™', 'ÿßŸÑÿπÿ±ÿ®Ÿäÿ©', 'ŸÅÿßÿ±ÿ≥Ÿâ', '·Äô·Äº·Äî·Ä∫·Äô·Ä¨·Äò·Ä¨·Äû·Ä¨', '‰∏≠Êñá (ÁÆÄ‰Ωì)', '‰∏≠Êñá (ÁπÅÈ´î)', 'Êó•Êú¨Ë™û', 'ÌïúÍµ≠Ïñ¥']</t>
  </si>
  <si>
    <t>Mary Norris</t>
  </si>
  <si>
    <t>Copy editor</t>
  </si>
  <si>
    <t>https://www.ted.com/talks/france_villarta_the_gender_fluid_history_of_the_philippines</t>
  </si>
  <si>
    <t>The gender-fluid history of the Philippines</t>
  </si>
  <si>
    <t>In much of the world, gender is viewed as binary: man or woman, each assigned characteristics and traits designated by biological sex. But that's not the case everywhere, says France Villarta. In a talk that's part cultural love letter, part history lesson, he details the legacy of gender fluidity and inclusivity in his native Philippines -- and emphasizes the universal beauty of all people, regardless of society's labels.</t>
  </si>
  <si>
    <t>2020-03-09T15:01:17+00:00</t>
  </si>
  <si>
    <t>['gender', 'gender equality', 'Gender spectrum', 'culture', 'society', 'social change', 'history', 'Transgender', 'LGBT']</t>
  </si>
  <si>
    <t>['Catal√†', 'English', 'Espa√±ol', 'Fran√ßais', 'Galego', 'Magyar', 'Polski', 'Portugu√™s brasileiro', 'Portugu√™s de Portugal', 'Rom√¢nƒÉ', 'Svenska', 'ÿßŸÑÿπÿ±ÿ®Ÿäÿ©', '‰∏≠Êñá (ÁÆÄ‰Ωì)', '‰∏≠Êñá (ÁπÅÈ´î)', 'ÌïúÍµ≠Ïñ¥']</t>
  </si>
  <si>
    <t>France Villarta</t>
  </si>
  <si>
    <t>Communications consultant</t>
  </si>
  <si>
    <t>https://www.ted.com/talks/iseult_gillespie_the_irish_myth_of_the_giant_s_causeway</t>
  </si>
  <si>
    <t>The Irish myth of the Giant's Causeway</t>
  </si>
  <si>
    <t>On the coast of Northern Ireland, a vast plateau of basalt slabs and columns called the Giant's Causeway stretches into the ocean. The scientific explanation for this is that it's the result of molten lava contracting and fracturing as it cooled in the wake of a volcanic eruption. But an ancient Irish myth has a different accounting. Iseult Gillespie recounts the Giant's Causeway myth. [TED-Ed Animation by Dylan Glynn]</t>
  </si>
  <si>
    <t>2018-06-12T15:29:26+00:00</t>
  </si>
  <si>
    <t>['TED-Ed', 'history', 'storytelling']</t>
  </si>
  <si>
    <t>['Bahasa Indonesia', 'English', 'Espa√±ol', 'Fran√ßais', 'Italiano', 'Magyar', 'Portugu√™s brasileiro', 'Portugu√™s de Portugal', 'Rom√¢nƒÉ', 'Ti·∫øng Vi·ªát', 'T√ºrk√ße', 'ŒïŒªŒªŒ∑ŒΩŒπŒ∫Œ¨', '–†—É—Å—Å–∫–∏–π', '–°—Ä–ø—Å–∫–∏, Srpski', '◊¢◊ë◊®◊ô◊™', 'ÿßŸÑÿπÿ±ÿ®Ÿäÿ©', 'ŸÅÿßÿ±ÿ≥Ÿâ', '⁄©Ÿàÿ±ÿØ€å', '‡∏†‡∏≤‡∏©‡∏≤‡πÑ‡∏ó‡∏¢', '‰∏≠Êñá (ÁÆÄ‰Ωì)', '‰∏≠Êñá (ÁπÅÈ´î)', 'Êó•Êú¨Ë™û', 'ÌïúÍµ≠Ïñ¥']</t>
  </si>
  <si>
    <t>https://www.ted.com/talks/vikram_sharma_how_quantum_physics_can_make_encryption_stronger</t>
  </si>
  <si>
    <t>How quantum physics can make encryption stronger</t>
  </si>
  <si>
    <t>As quantum computing matures, it's going to bring unimaginable increases in computational power along with it -- and the systems we use to protect our data (and our democratic processes) will become even more vulnerable. But there's still time to plan against the impending data apocalypse, says encryption expert Vikram Sharma. Learn more about how he's fighting quantum with quantum: designing security devices and programs that use the power of quantum physics to defend against the most sophisticated attacks.</t>
  </si>
  <si>
    <t>2018-03-27T14:58:41+00:00</t>
  </si>
  <si>
    <t>['data', 'encryption', 'physics', 'computers', 'future', 'innovation', 'science', 'invention', 'technology', 'quantum physics']</t>
  </si>
  <si>
    <t>['English', 'Espa√±ol', 'Fran√ßais', 'Italiano', 'Magyar', 'Nederlands', 'Portugu√™s brasileiro', 'T√ºrk√ße', '–†—É—Å—Å–∫–∏–π', '–±—ä–ª–≥–∞—Ä—Å–∫–∏', 'ÿßŸÑÿπÿ±ÿ®Ÿäÿ©', 'ŸÅÿßÿ±ÿ≥Ÿâ', '‡§π‡§ø‡§®‡•ç‡§¶‡•Ä', '‰∏≠Êñá (ÁÆÄ‰Ωì)', '‰∏≠Êñá (ÁπÅÈ´î)', 'Êó•Êú¨Ë™û', 'ÌïúÍµ≠Ïñ¥']</t>
  </si>
  <si>
    <t>Vikram Sharma</t>
  </si>
  <si>
    <t>Encryption expert</t>
  </si>
  <si>
    <t>https://www.ted.com/talks/nighat_dad_how_pakistani_women_are_taking_the_internet_back</t>
  </si>
  <si>
    <t>How Pakistani women are taking the internet back</t>
  </si>
  <si>
    <t>TED Fellow Nighat Dad studies online harassment, especially as it relates to patriarchal cultures like the one in her small village in Pakistan. She tells the story of how she set up Pakistan's first cyber harassment helpline, offering support to women who face serious threats online. "Safe access to the internet is access to knowledge, and knowledge is freedom," she says. "When I fight for a woman's digital rights, I am fighting for equality."</t>
  </si>
  <si>
    <t>2018-05-17T19:40:42+00:00</t>
  </si>
  <si>
    <t>['TED Fellows', 'gender equality', 'activism', 'Internet', 'bullying', 'communication', 'women', 'computers', 'society', 'social change', 'Middle East']</t>
  </si>
  <si>
    <t>['Bahasa Indonesia', 'Deutsch', 'English', 'Espa√±ol', 'Fran√ßais', 'Italiano', 'Kiswahili', 'Lietuvi≈≥ kalba', 'Magyar', 'Nederlands', 'Polski', 'Portugu√™s brasileiro', 'Portugu√™s de Portugal', 'Rom√¢nƒÉ', 'Shqip', 'Ti·∫øng Vi·ªát', 'T√ºrk√ße', 'ŒïŒªŒªŒ∑ŒΩŒπŒ∫Œ¨', '–†—É—Å—Å–∫–∏–π', '–£–∫—Ä–∞—ó–Ω—Å—å–∫–∞', '◊¢◊ë◊®◊ô◊™', 'ÿßŸÑÿπÿ±ÿ®Ÿäÿ©', 'ÿßŸèÿ±ÿØŸèŸà', 'ŸÅÿßÿ±ÿ≥Ÿâ', '⁄©Ÿàÿ±ÿØ€å', '‡§π‡§ø‡§®‡•ç‡§¶‡•Ä', '‡∞§‡±Ü‡∞≤‡±Å‡∞ó‡±Å', '‰∏≠Êñá (ÁÆÄ‰Ωì)', '‰∏≠Êñá (ÁπÅÈ´î)', 'Êó•Êú¨Ë™û', 'ÌïúÍµ≠Ïñ¥']</t>
  </si>
  <si>
    <t>Nighat Dad</t>
  </si>
  <si>
    <t>Lawyer, human rights activist</t>
  </si>
  <si>
    <t>https://www.ted.com/talks/antonio_guterres_refugees_have_the_right_to_be_protected</t>
  </si>
  <si>
    <t>Refugees have the right to be protected</t>
  </si>
  <si>
    <t>Ant√≥nio Guterres thinks that we can solve the global refugee crisis -- and he offers compelling, surprising reasons why we must try. In conversation with TED's Bruno Giussani, Guterres discusses the historical causes of the current crisis and outlines the mood of the European countries that are trying to screen, shelter and resettle hundreds of thousands of desperate families. Bigger picture: Guterres calls for a multilateral turn toward acceptance and respect -- to defy groups like ISIS's anti-refugee propaganda and recruiting machine.</t>
  </si>
  <si>
    <t>2015-12-18T16:16:30+00:00</t>
  </si>
  <si>
    <t>['Europe', 'future', 'government', 'global issues', 'immigration', 'humanity', 'interview', 'policy', 'society', 'social change', 'terrorism']</t>
  </si>
  <si>
    <t>['Bahasa Indonesia', 'Deutsch', 'English', 'Espa√±ol', 'Esperanto', 'Fran√ßais', 'Galego', 'Hrvatski', 'Italiano', 'Magyar', 'Nederlands', 'Norsk bokm√•l', 'Portugu√™s brasileiro', 'Portugu√™s de Portugal', 'Svenska', 'Ti·∫øng Vi·ªát', 'T√ºrk√ße', 'ƒåe≈°tina', 'ŒïŒªŒªŒ∑ŒΩŒπŒ∫Œ¨', '–†—É—Å—Å–∫–∏–π', '–°—Ä–ø—Å–∫–∏, Srpski', '–±—ä–ª–≥–∞—Ä—Å–∫–∏', '–º–∞–∫–µ–¥–æ–Ω—Å–∫–∏', '◊¢◊ë◊®◊ô◊™', 'ÿßŸÑÿπÿ±ÿ®Ÿäÿ©', 'ŸÅÿßÿ±ÿ≥Ÿâ', '‡∏†‡∏≤‡∏©‡∏≤‡πÑ‡∏ó‡∏¢', '‰∏≠Êñá (ÁÆÄ‰Ωì)', '‰∏≠Êñá (ÁπÅÈ´î)', 'Êó•Êú¨Ë™û', 'ÌïúÍµ≠Ïñ¥']</t>
  </si>
  <si>
    <t>Ant√≥nio Guterres</t>
  </si>
  <si>
    <t>Secretary-General of the United Nations</t>
  </si>
  <si>
    <t>https://www.ted.com/talks/miho_janvier_lessons_from_a_solar_storm_chaser</t>
  </si>
  <si>
    <t>Lessons from a solar storm chaser</t>
  </si>
  <si>
    <t>Space physicist Miho Janvier studies solar storms: giant clouds of particles that escape from the Sun and can disrupt life on Earth (while also producing amazing auroras). How do you study the atmosphere on the Sun, which burns at temperatures of up to around 10 million degrees Kelvin? With math! Join the TED Fellow as she shares her work trying to better understand how the Sun affects us here on Earth.</t>
  </si>
  <si>
    <t>2017-12-12T20:52:55+00:00</t>
  </si>
  <si>
    <t>['physics', 'space', 'TED Fellows', 'science', 'Sun', 'nature', 'NASA', 'solar system', 'universe']</t>
  </si>
  <si>
    <t>['Deutsch', 'English', 'Espa√±ol', 'Fran√ßais', 'Hrvatski', 'Italiano', 'Magyar', 'Nederlands', 'Polski', 'Portugu√™s brasileiro', 'Portugu√™s de Portugal', 'Rom√¢nƒÉ', 'Shqip', 'Ti·∫øng Vi·ªát', 'T√ºrk√ße', 'ŒïŒªŒªŒ∑ŒΩŒπŒ∫Œ¨', '–†—É—Å—Å–∫–∏–π', '–°—Ä–ø—Å–∫–∏, Srpski', '◊¢◊ë◊®◊ô◊™', 'ÿßŸÑÿπÿ±ÿ®Ÿäÿ©', 'ŸÅÿßÿ±ÿ≥Ÿâ', '⁄©Ÿàÿ±ÿØ€å', '‡§π‡§ø‡§®‡•ç‡§¶‡•Ä', '·Äô·Äº·Äî·Ä∫·Äô·Ä¨·Äò·Ä¨·Äû·Ä¨', '‰∏≠Êñá (ÁÆÄ‰Ωì)', '‰∏≠Êñá (ÁπÅÈ´î)', 'Êó•Êú¨Ë™û', 'ÌïúÍµ≠Ïñ¥']</t>
  </si>
  <si>
    <t>Miho Janvier</t>
  </si>
  <si>
    <t>Space physicist</t>
  </si>
  <si>
    <t>https://www.ted.com/talks/deborah_gordon_the_emergent_genius_of_ant_colonies</t>
  </si>
  <si>
    <t>The emergent genius of ant colonies</t>
  </si>
  <si>
    <t>Deborah Gordon studies ant colonies in the Arizona desert to understand their complex social system. She asks: How do these chitinous creatures get down to business -- and even multitask when they need to -- with no language, memory or visible leadership? Her answers could lead to a better understanding of all complex systems, from the brain to the Web. Thanks, ants.</t>
  </si>
  <si>
    <t>2008-01-08T00:26:00+00:00</t>
  </si>
  <si>
    <t>['ants', 'biology', 'collaboration', 'design', 'insects', 'science']</t>
  </si>
  <si>
    <t>['Dansk', 'Deutsch', 'English', 'Espa√±ol', 'Fran√ßais', 'Hrvatski', 'Italiano', 'Nederlands', 'Polski', 'Portugu√™s brasileiro', 'Portugu√™s de Portugal', 'Rom√¢nƒÉ', 'T√ºrk√ße', '–†—É—Å—Å–∫–∏–π', '–±—ä–ª–≥–∞—Ä—Å–∫–∏', '◊¢◊ë◊®◊ô◊™', 'ÿßŸÑÿπÿ±ÿ®Ÿäÿ©', 'ŸÅÿßÿ±ÿ≥Ÿâ', '‰∏≠Êñá (ÁÆÄ‰Ωì)', '‰∏≠Êñá (ÁπÅÈ´î)', 'Êó•Êú¨Ë™û', 'ÌïúÍµ≠Ïñ¥']</t>
  </si>
  <si>
    <t>Deborah Gordon</t>
  </si>
  <si>
    <t>Ecologist</t>
  </si>
  <si>
    <t>https://www.ted.com/talks/leila_takayama_what_s_it_like_to_be_a_robot</t>
  </si>
  <si>
    <t>What's it like to be a robot?</t>
  </si>
  <si>
    <t>We already live among robots: tools and machines like dishwashers and thermostats so integrated into our lives that we'd never think to call them that. What will a future with even more robots look like? Social scientist Leila Takayama shares some unique challenges of designing for human-robot interactions -- and how experimenting with robotic futures actually leads us to a better understanding of ourselves.</t>
  </si>
  <si>
    <t>2018-01-25T20:55:50+00:00</t>
  </si>
  <si>
    <t>['TEDx', 'invention', 'robots', 'innovation', 'future', 'technology', 'design']</t>
  </si>
  <si>
    <t>['English', 'Espa√±ol', 'Fran√ßais', 'Hrvatski', 'Nederlands', 'Portugu√™s brasileiro', 'T√ºrk√ße', 'ŒïŒªŒªŒ∑ŒΩŒπŒ∫Œ¨', '–†—É—Å—Å–∫–∏–π', '–£–∫—Ä–∞—ó–Ω—Å—å–∫–∞', 'ÿßŸÑÿπÿ±ÿ®Ÿäÿ©', 'ŸÅÿßÿ±ÿ≥Ÿâ', '‡¥Æ‡¥≤‡¥Ø‡¥æ‡¥≥‡¥Ç', '‰∏≠Êñá (ÁÆÄ‰Ωì)', '‰∏≠Êñá (ÁπÅÈ´î)', 'Êó•Êú¨Ë™û', 'ÌïúÍµ≠Ïñ¥']</t>
  </si>
  <si>
    <t>Leila Takayama</t>
  </si>
  <si>
    <t>Social scientist</t>
  </si>
  <si>
    <t>https://www.ted.com/talks/jamil_abu_wardeh_the_axis_of_evil_middle_east_comedy_tour</t>
  </si>
  <si>
    <t>The Axis of Evil Middle East Comedy Tour</t>
  </si>
  <si>
    <t>Jamil Abu-Wardeh jump-started the comedy scene in the Arab world by founding the Axis of Evil Middle East Comedy Tour, which brings standup comedians to laughing audiences all over the region. He's found that, by respecting the "three B's" (blue material, beliefs and "bolitics"), the Axis of Evil comics find plenty of cross-border laughs.</t>
  </si>
  <si>
    <t>2010-08-19T08:23:00+00:00</t>
  </si>
  <si>
    <t>['comedy', 'entertainment', 'humor']</t>
  </si>
  <si>
    <t>['Deutsch', 'English', 'Espa√±ol', 'Fran√ßais', 'Hrvatski', 'Italiano', 'Magyar', 'Nederlands', 'Polski', 'Portugu√™s brasileiro', 'Rom√¢nƒÉ', 'Svenska', 'Ti·∫øng Vi·ªát', 'T√ºrk√ße', 'ŒïŒªŒªŒ∑ŒΩŒπŒ∫Œ¨', '–†—É—Å—Å–∫–∏–π', '–°—Ä–ø—Å–∫–∏, Srpski', '–±—ä–ª–≥–∞—Ä—Å–∫–∏', '◊¢◊ë◊®◊ô◊™', 'ÿßŸÑÿπÿ±ÿ®Ÿäÿ©', 'ŸÅÿßÿ±ÿ≥Ÿâ', '‰∏≠Êñá (ÁÆÄ‰Ωì)', '‰∏≠Êñá (ÁπÅÈ´î)', 'Êó•Êú¨Ë™û', 'ÌïúÍµ≠Ïñ¥']</t>
  </si>
  <si>
    <t>Jamil Abu-Wardeh</t>
  </si>
  <si>
    <t>https://www.ted.com/talks/iseult_gillespie_the_tale_of_the_boy_who_tricked_the_devil</t>
  </si>
  <si>
    <t>The tale of the boy who tricked the Devil</t>
  </si>
  <si>
    <t>In a small town, a proud mother showed off her newborn son. Upon noticing his lucky birthmark, townsfolk predicted he would marry a princess. But soon, these rumors reached the wicked king. Enraged, the king stole the child away, and sent him hurtling down the river. But the infant's luck proved greater than the king's plan. Iseult Gillespie tells the tale of the boy's journey to meet the Devil. [Directed by Lucija Bu≈æanƒçiƒá, narrated by Adrian Dannatt, music by Bamm Bamm Wolfgang].</t>
  </si>
  <si>
    <t>2020-07-07T16:05:53+00:00</t>
  </si>
  <si>
    <t>['TED-Ed', 'animation', 'education', 'storytelling', 'culture', 'world cultures']</t>
  </si>
  <si>
    <t>['English', 'Espa√±ol', 'Fran√ßais', 'Hrvatski', 'Magyar', 'Portugu√™s brasileiro', 'Portugu√™s de Portugal', 'T√ºrk√ße', 'ÿßŸÑÿπÿ±ÿ®Ÿäÿ©', 'ŸÅÿßÿ±ÿ≥Ÿâ', '⁄©Ÿàÿ±ÿØ€å', '‡§π‡§ø‡§®‡•ç‡§¶‡•Ä', '·Äô·Äº·Äî·Ä∫·Äô·Ä¨·Äò·Ä¨·Äû·Ä¨', '‰∏≠Êñá (ÁÆÄ‰Ωì)', '‰∏≠Êñá (ÁπÅÈ´î)']</t>
  </si>
  <si>
    <t>https://www.ted.com/talks/amanda_bennett_we_need_a_heroic_narrative_for_death</t>
  </si>
  <si>
    <t>We need a heroic narrative for death</t>
  </si>
  <si>
    <t>Amanda Bennett and her husband were passionate and full of life all throughout their lives together -- and up until the final days, too. Bennett gives a sweet yet powerful talk on why, for the loved ones of the dying, having hope for a happy ending shouldn't warrant a diagnosis of "denial." She calls for a more heroic narrative for death -- to match the ones we have in life.</t>
  </si>
  <si>
    <t>2013-10-15T15:00:02+00:00</t>
  </si>
  <si>
    <t>['culture', 'death', 'health care', 'life']</t>
  </si>
  <si>
    <t>['Deutsch',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</si>
  <si>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Amanda Bennett</t>
  </si>
  <si>
    <t>https://www.ted.com/talks/joseph_ravenell_how_barbershops_can_keep_men_healthy</t>
  </si>
  <si>
    <t>How barbershops can keep men healthy</t>
  </si>
  <si>
    <t>The barbershop can be a safe haven for black men, a place for honest conversation and trust -- and, as physician Joseph Ravenell suggests, a good place to bring up tough topics about health. He's turning the barbershop into a place to talk about medical problems that statistically affect black men more often and more seriously, like high blood pressure. It's a new approach to problem solving with broad applications. "What is your barbershop?" he asks. "Where is that place for you where people affected by a unique problem can meet a unique solution?"</t>
  </si>
  <si>
    <t>2016-05-26T15:06:43+00:00</t>
  </si>
  <si>
    <t>['medicine', 'medical research', 'community', 'race', 'health', 'health care', 'heart health', 'activism', 'potential', 'men', 'public health', 'trust']</t>
  </si>
  <si>
    <t>['English', 'Espa√±ol', 'Fran√ßais', 'Hrvatski', 'Italiano', 'Nederlands', 'Polski', 'Portugu√™s brasileiro', 'Portugu√™s de Portugal', 'Svenska', 'Ti·∫øng Vi·ªát', 'T√ºrk√ße', '–†—É—Å—Å–∫–∏–π', '–°—Ä–ø—Å–∫–∏, Srpski', '◊¢◊ë◊®◊ô◊™', 'ÿßŸÑÿπÿ±ÿ®Ÿäÿ©', 'ŸÅÿßÿ±ÿ≥Ÿâ', '‡¥Æ‡¥≤‡¥Ø‡¥æ‡¥≥‡¥Ç', '‰∏≠Êñá (ÁÆÄ‰Ωì)', '‰∏≠Êñá (ÁπÅÈ´î)', 'Êó•Êú¨Ë™û', 'ÌïúÍµ≠Ïñ¥']</t>
  </si>
  <si>
    <t>Joseph Ravenell</t>
  </si>
  <si>
    <t>Physician and men‚Äôs health advocate</t>
  </si>
  <si>
    <t>https://www.ted.com/talks/parag_khanna_how_megacities_are_changing_the_map_of_the_world</t>
  </si>
  <si>
    <t>How megacities are changing the map of the world</t>
  </si>
  <si>
    <t>"I want you to reimagine how life is organized on earth," says global strategist Parag Khanna. As our expanding cities grow ever more connected through transportation, energy and communications networks, we evolve from geography to what he calls "connectography." This emerging global network civilization holds the promise of reducing pollution and inequality -- and even overcoming geopolitical rivalries. In this talk, Khanna asks us to embrace a new maxim for the future: "Connectivity is destiny."</t>
  </si>
  <si>
    <t>2016-04-05T15:04:51+00:00</t>
  </si>
  <si>
    <t>['big problems', 'communication', 'collaboration', 'community', 'economics', 'engineering', 'environment', 'future', 'government', 'global issues', 'green', 'history', 'humanity', 'inequality', 'Internet', 'innovation', 'investment', 'map', 'mobility', 'policy', 'pollution', 'politics', 'potential', 'society', 'social change', 'transportation', 'urban planning', 'visualizations', 'war', 'world cultures', 'infrastructure', 'global development', 'cities']</t>
  </si>
  <si>
    <t>['English', 'Espa√±ol', 'Fran√ßais', 'Italiano', 'Nederlands', 'Portugu√™s brasileiro', 'Portugu√™s de Portugal', 'Rom√¢nƒÉ', 'Ti·∫øng Vi·ªát', 'T√ºrk√ße', 'ŒïŒªŒªŒ∑ŒΩŒπŒ∫Œ¨', '–†—É—Å—Å–∫–∏–π', '–°—Ä–ø—Å–∫–∏, Srpski', '–±—ä–ª–≥–∞—Ä—Å–∫–∏', '◊¢◊ë◊®◊ô◊™', 'ÿßŸÑÿπÿ±ÿ®Ÿäÿ©', 'ŸÅÿßÿ±ÿ≥Ÿâ', '·Äô·Äº·Äî·Ä∫·Äô·Ä¨·Äò·Ä¨·Äû·Ä¨', '‰∏≠Êñá (ÁÆÄ‰Ωì)', '‰∏≠Êñá (ÁπÅÈ´î)', 'Êó•Êú¨Ë™û', 'ÌïúÍµ≠Ïñ¥']</t>
  </si>
  <si>
    <t>Parag Khanna</t>
  </si>
  <si>
    <t>Global strategist</t>
  </si>
  <si>
    <t>https://www.ted.com/talks/sethembile_msezane_living_sculptures_that_stand_for_history_s_truths</t>
  </si>
  <si>
    <t>Living sculptures that stand for history's truths</t>
  </si>
  <si>
    <t>In the century-old statues that occupy Cape Town, Sethembile Mzesane didn't see anything that looked like her own reality. So she became a living sculpture herself, standing for hours on end in public spaces dressed in symbolic costumes, to reclaim the city and its public spaces for her community. In this powerful, tour-de-force talk, she shares the stories and motivation behind her mesmerizing performance art.</t>
  </si>
  <si>
    <t>2017-09-15T15:08:13+00:00</t>
  </si>
  <si>
    <t>['activism', 'Africa', 'art', 'community', 'history', 'identity', 'race', 'performance art', 'social change', 'society']</t>
  </si>
  <si>
    <t>['English', 'Espa√±ol', 'Fran√ßais', 'Italiano', 'Portugu√™s brasileiro', 'Portugu√™s de Portugal', 'T√ºrk√ße', 'ŒïŒªŒªŒ∑ŒΩŒπŒ∫Œ¨', '–†—É—Å—Å–∫–∏–π', '–°—Ä–ø—Å–∫–∏, Srpski', '–£–∫—Ä–∞—ó–Ω—Å—å–∫–∞', 'ÿßŸÑÿπÿ±ÿ®Ÿäÿ©', '‡§π‡§ø‡§®‡•ç‡§¶‡•Ä', '‰∏≠Êñá (ÁÆÄ‰Ωì)', '‰∏≠Êñá (ÁπÅÈ´î)', 'ÌïúÍµ≠Ïñ¥']</t>
  </si>
  <si>
    <t>Sethembile Msezane</t>
  </si>
  <si>
    <t>https://www.ted.com/talks/deepika_kurup_a_young_scientist_s_quest_for_clean_water</t>
  </si>
  <si>
    <t>A young scientist's quest for clean water</t>
  </si>
  <si>
    <t>Deepika Kurup has been determined to solve the global water crisis since she was 14 years old, after she saw kids outside her grandparents' house in India drinking water that looked too dirty even to touch. Her research began in her family kitchen -- and eventually led to a major science prize. Hear how this teenage scientist developed a cost-effective, eco-friendly way to purify water.</t>
  </si>
  <si>
    <t>2017-01-27T16:04:51+00:00</t>
  </si>
  <si>
    <t>['bacteria', 'chemistry', 'big problems', 'children', 'design', 'global issues', 'humanity', 'health', 'india', 'illness', 'innovation', 'invention', 'product design', 'motivation', 'public health', 'science', 'society', 'water', 'technology', 'solar energy']</t>
  </si>
  <si>
    <t>['Bahasa Indonesia', 'Crnogorski', 'Deutsch', 'English', 'Espa√±ol', 'Fran√ßais', 'Italiano', 'Lietuvi≈≥ kalba', 'Magyar', 'Nederlands', 'Polski', 'Portugu√™s brasileiro', 'Portugu√™s de Portugal', 'Rom√¢nƒÉ', 'Shqip', 'Slovenƒçina', 'Svenska', 'Ti·∫øng Vi·ªát', 'T√ºrk√ße', 'ƒåe≈°tina', 'ŒïŒªŒªŒ∑ŒΩŒπŒ∫Œ¨', '–ú–æ–Ω–≥–æ–ª', '–†—É—Å—Å–∫–∏–π', '–°—Ä–ø—Å–∫–∏, Srpski', '–£–∫—Ä–∞—ó–Ω—Å—å–∫–∞', '–±—ä–ª–≥–∞—Ä—Å–∫–∏', '◊¢◊ë◊®◊ô◊™', 'ÿßŸÑÿπÿ±ÿ®Ÿäÿ©', 'ŸÅÿßÿ±ÿ≥Ÿâ', '·Äô·Äº·Äî·Ä∫·Äô·Ä¨·Äò·Ä¨·Äû·Ä¨', '·É•·Éê·É†·Éó·É£·Éö·Éò', '‰∏≠Êñá (ÁÆÄ‰Ωì)', '‰∏≠Êñá (ÁπÅÈ´î)', 'Êó•Êú¨Ë™û', 'ÌïúÍµ≠Ïñ¥']</t>
  </si>
  <si>
    <t>Deepika Kurup</t>
  </si>
  <si>
    <t>Inventor, student scientist</t>
  </si>
  <si>
    <t>https://www.ted.com/talks/mike_biddle_we_can_recycle_plastic</t>
  </si>
  <si>
    <t>We can recycle plastic</t>
  </si>
  <si>
    <t>Less than 10% of plastic trash is recycled -- compared to almost 90% of metals -- because of the massively complicated problem of finding and sorting the different kinds. Frustrated by this waste, Mike Biddle has developed a cheap and incredibly energy efficient plant that can, and does, recycle any kind of plastic.</t>
  </si>
  <si>
    <t>2011-10-06T15:10:03+00:00</t>
  </si>
  <si>
    <t>['business', 'global issues', 'green', 'plastic', 'technology']</t>
  </si>
  <si>
    <t>['Bahasa Indonesia', 'Deutsch', 'English', 'Espa√±ol', 'Esperanto', 'Fran√ßais', 'Fran√ßais canadien', 'Galego', 'Hrvatski', 'Italiano', 'Latvie≈°u', 'Magyar', 'Nederlands', 'Norsk bokm√•l', 'Polski', 'Portugu√™s brasileiro', 'Portugu√™s de Portugal', 'Rom√¢nƒÉ', 'Shqip', 'Slovenƒçina', 'Sloven≈°ƒçina', 'Suomi', 'Svenska', 'Ti·∫øng Vi·ªát', 'T√ºrk√ße', 'ƒåe≈°tina', 'ŒïŒªŒªŒ∑ŒΩŒπŒ∫Œ¨', '–†—É—Å—Å–∫–∏–π', '–°—Ä–ø—Å–∫–∏, Srpski', '–£–∫—Ä–∞—ó–Ω—Å—å–∫–∞', '–±—ä–ª–≥–∞—Ä—Å–∫–∏', '◊¢◊ë◊®◊ô◊™', 'ÿßŸÑÿπÿ±ÿ®Ÿäÿ©', 'ŸÅÿßÿ±ÿ≥Ÿâ', '‡∏†‡∏≤‡∏©‡∏≤‡πÑ‡∏ó‡∏¢', '‰∏≠Êñá (ÁÆÄ‰Ωì)', '‰∏≠Êñá (ÁπÅÈ´î)', 'Êó•Êú¨Ë™û', 'ÌïúÍµ≠Ïñ¥']</t>
  </si>
  <si>
    <t>Mike Biddle</t>
  </si>
  <si>
    <t>Plastics recycler</t>
  </si>
  <si>
    <t>https://www.ted.com/talks/sarah_parcak_hunting_for_peru_s_lost_civilizations_with_satellites</t>
  </si>
  <si>
    <t>Hunting for Peru's lost civilizations ‚Äî with satellites</t>
  </si>
  <si>
    <t>Around the world, hundreds of thousands of lost ancient sites lie buried and hidden from view. Satellite archaeologist Sarah Parcak is determined to find them before looters do. With the 2016 TED Prize, Parcak is building an online citizen-science tool called GlobalXplorer that will train an army of volunteer explorers to find and protect the world's hidden heritage. In this talk, she offers a preview of the first place they'll look: Peru -- the home of Machu Picchu, the Nazca lines and other archaeological wonders waiting to be discovered.</t>
  </si>
  <si>
    <t>2016-08-17T15:07:50+00:00</t>
  </si>
  <si>
    <t>['adventure', 'ancient world', 'archaeology', 'conservation', 'culture', 'crowdsourcing', 'discovery', 'curiosity', 'global issues', 'exploration', 'history', 'innovation', 'humanity', 'space', 'technology', 'TED Prize', 'world cultures', 'TED Fellows', 'South America']</t>
  </si>
  <si>
    <t>['Dansk', 'Deutsch', 'English', 'Espa√±ol', 'Fran√ßais', 'Italiano', 'Latvie≈°u', 'Nederlands', 'Polski', 'Portugu√™s brasileiro', 'Portugu√™s de Portugal', 'Rom√¢nƒÉ', 'Svenska', 'Ti·∫øng Vi·ªát', 'T√ºrk√ße', 'ŒïŒªŒªŒ∑ŒΩŒπŒ∫Œ¨', '–†—É—Å—Å–∫–∏–π', '–°—Ä–ø—Å–∫–∏, Srpski', '–£–∫—Ä–∞—ó–Ω—Å—å–∫–∞', '–±—ä–ª–≥–∞—Ä—Å–∫–∏', '–º–∞–∫–µ–¥–æ–Ω—Å–∫–∏', '◊¢◊ë◊®◊ô◊™', 'ÿßŸÑÿπÿ±ÿ®Ÿäÿ©', 'ŸÅÿßÿ±ÿ≥Ÿâ', '‡∏†‡∏≤‡∏©‡∏≤‡πÑ‡∏ó‡∏¢', '·Äô·Äº·Äî·Ä∫·Äô·Ä¨·Äò·Ä¨·Äû·Ä¨', '‰∏≠Êñá (ÁÆÄ‰Ωì)', '‰∏≠Êñá (Á≤µË™û)', '‰∏≠Êñá (ÁπÅÈ´î)', 'Êó•Êú¨Ë™û', 'ÌïúÍµ≠Ïñ¥']</t>
  </si>
  <si>
    <t>Sarah Parcak</t>
  </si>
  <si>
    <t>Satellite archaeologist + TED Prize winner</t>
  </si>
  <si>
    <t>https://www.ted.com/talks/paula_johnson_his_and_hers_health_care</t>
  </si>
  <si>
    <t>His and hers ... health care</t>
  </si>
  <si>
    <t>Every cell in the human body has a sex, which means that men and women are different right down to the cellular level. Yet too often, research and medicine ignore this insight -- and the often startlingly different ways in which the two sexes respond to disease or treatment. As pioneering doctor Paula Johnson describes in this thought-provoking talk, lumping everyone in together means we essentially leave women's health to chance. It's time to rethink.</t>
  </si>
  <si>
    <t>2014-01-22T16:07:14+00:00</t>
  </si>
  <si>
    <t>['depression', 'health', 'heart health', 'women']</t>
  </si>
  <si>
    <t>['Bahasa melayu', 'Catal√†', 'Deutsch', 'English', 'Espa√±ol', 'Fran√ßais', 'Italiano', 'Magyar', 'Nederlands', 'Polski', 'Portugu√™s brasileiro', 'Portugu√™s de Portugal', 'Rom√¢nƒÉ', 'Shqip', 'Sloven≈°ƒçina', 'Ti·∫øng Vi·ªát', 'T√ºrk√ße', 'ƒåe≈°tina', 'ŒïŒªŒªŒ∑ŒΩŒπŒ∫Œ¨', '–ë–µ–ª–∞—Ä—É—Å–∫–∞—è –º–æ–≤–∞', '–†—É—Å—Å–∫–∏–π', '–°—Ä–ø—Å–∫–∏, Srpski', '–£–∫—Ä–∞—ó–Ω—Å—å–∫–∞', '–±—ä–ª–≥–∞—Ä—Å–∫–∏', '◊¢◊ë◊®◊ô◊™', 'ÿßŸÑÿπÿ±ÿ®Ÿäÿ©', 'ŸÅÿßÿ±ÿ≥Ÿâ', '‡∏†‡∏≤‡∏©‡∏≤‡πÑ‡∏ó‡∏¢', '‰∏≠Êñá (ÁÆÄ‰Ωì)', '‰∏≠Êñá (ÁπÅÈ´î)', 'Êó•Êú¨Ë™û', 'ÌïúÍµ≠Ïñ¥']</t>
  </si>
  <si>
    <t>Paula Johnson</t>
  </si>
  <si>
    <t>Women's-health expert</t>
  </si>
  <si>
    <t>https://www.ted.com/talks/anastasia_penright_5_steps_to_remove_yourself_from_drama_at_work</t>
  </si>
  <si>
    <t>5 steps to remove yourself from drama at work</t>
  </si>
  <si>
    <t>No matter your industry, you've experienced drama at work. In this funny and all-too-relatable talk, community leader Anastasia Penright outlines five steps you can follow to better coexist with your coworkers and focus on what's really important.</t>
  </si>
  <si>
    <t>2020-06-05T15:02:23+00:00</t>
  </si>
  <si>
    <t>['work', 'work-life balance', 'business', 'communication']</t>
  </si>
  <si>
    <t>['English', 'Espa√±ol', 'Fran√ßais', 'Hrvatski', 'Magyar', 'Portugu√™s brasileiro', 'Portugu√™s de Portugal', 'Rom√¢nƒÉ', '–±—ä–ª–≥–∞—Ä—Å–∫–∏', 'ŸÅÿßÿ±ÿ≥Ÿâ', '‰∏≠Êñá (ÁÆÄ‰Ωì)', 'ÌïúÍµ≠Ïñ¥']</t>
  </si>
  <si>
    <t>Anastasia Penright</t>
  </si>
  <si>
    <t>Community leader</t>
  </si>
  <si>
    <t>https://www.ted.com/talks/victoria_pratt_how_judges_can_show_respect</t>
  </si>
  <si>
    <t>How judges can show respect</t>
  </si>
  <si>
    <t>In halls of justice around the world, how can we ensure everyone is treated with dignity and respect? A pioneering judge in New Jersey, Victoria Pratt shares her principles of "procedural justice" -- four simple, thoughtful steps that redefined the everyday business of her courtroom in Newark, changing lives along the way. "When the court behaves differently, naturally people respond differently," Pratt says. "We want people to enter our halls of justice ... and know that justice will be served there."</t>
  </si>
  <si>
    <t>2017-11-10T15:57:11+00:00</t>
  </si>
  <si>
    <t>['innovation', 'communication', 'criminal justice', 'justice system', 'law', 'humanity', 'social change', 'society', 'culture', 'compassion', 'big problems']</t>
  </si>
  <si>
    <t>['English', 'Espa√±ol', 'Fran√ßais', 'Hrvatski', 'Magyar', 'Portugu√™s brasileiro', 'Rom√¢nƒÉ', 'Svenska', 'T√ºrk√ße', 'ŒïŒªŒªŒ∑ŒΩŒπŒ∫Œ¨', '–†—É—Å—Å–∫–∏–π', '–°—Ä–ø—Å–∫–∏, Srpski', 'ÿßŸÑÿπÿ±ÿ®Ÿäÿ©', '‰∏≠Êñá (ÁÆÄ‰Ωì)', '‰∏≠Êñá (ÁπÅÈ´î)', 'ÌïúÍµ≠Ïñ¥']</t>
  </si>
  <si>
    <t>Victoria Pratt</t>
  </si>
  <si>
    <t>Professor</t>
  </si>
  <si>
    <t>https://www.ted.com/talks/yve_blake_for_the_love_of_fangirls</t>
  </si>
  <si>
    <t>For the love of fangirls</t>
  </si>
  <si>
    <t>When you think of fangirls, what comes to mind: large swaths of fandom (usually for a boyband) whose feelings culminate in tears and joyful screams? Perhaps you grimace or roll your eyes at the thought. In this fun, lively talk, playwright Yve Blake asks us to reevaluate our reaction to the misunderstood passion and power of fangirls, emphasizing why we should all embrace our own unbridled enthusiasm.</t>
  </si>
  <si>
    <t>2020-02-18T16:08:28+00:00</t>
  </si>
  <si>
    <t>['society', 'identity', 'gender', 'emotions', 'culture', 'TEDx', 'love']</t>
  </si>
  <si>
    <t>['Catal√†', 'English', 'Espa√±ol', 'Fran√ßais', 'Italiano', 'Magyar', 'Portugu√™s brasileiro', 'Portugu√™s de Portugal', 'Rom√¢nƒÉ', 'T√ºrk√ße', '–°—Ä–ø—Å–∫–∏, Srpski', '–£–∫—Ä–∞—ó–Ω—Å—å–∫–∞', 'ÿßŸÑÿπÿ±ÿ®Ÿäÿ©', 'ŸÅÿßÿ±ÿ≥Ÿâ', '‡§π‡§ø‡§®‡•ç‡§¶‡•Ä', '‰∏≠Êñá (ÁÆÄ‰Ωì)', '‰∏≠Êñá (ÁπÅÈ´î)', 'Êó•Êú¨Ë™û', 'ÌïúÍµ≠Ïñ¥']</t>
  </si>
  <si>
    <t>Yve Blake</t>
  </si>
  <si>
    <t>Playwright, performer</t>
  </si>
  <si>
    <t>https://www.ted.com/talks/richard_weller_could_the_sun_be_good_for_your_heart</t>
  </si>
  <si>
    <t>Could the sun be good for your heart?</t>
  </si>
  <si>
    <t>Our bodies get Vitamin D from the sun, but as dermatologist Richard Weller suggests, sunlight may confer another surprising benefit too. New research by his team shows that nitric oxide, a chemical transmitter stored in huge reserves in the skin, can be released by UV light, to great benefit for blood pressure and the cardiovascular system. What does it mean? Well, it might begin to explain why Scots get sick more than Australians ...</t>
  </si>
  <si>
    <t>2013-01-17T16:18:41+00:00</t>
  </si>
  <si>
    <t>['TEDx', 'biology', 'chemistry', 'disease', 'health', 'heart health', 'medicine', 'science', 'health care', 'medical research', 'environment', 'illness', 'physiology', 'Nobel Prize', 'molecular biology']</t>
  </si>
  <si>
    <t>['Dansk', 'Deutsch', 'English', 'Espa√±ol', 'Fran√ßais', 'Galego', 'Hrvatski', 'Italiano', 'Nederlands', 'Polski', 'Portugu√™s brasileiro', 'Rom√¢nƒÉ', 'Ti·∫øng Vi·ªát', 'T√ºrk√ße', 'ƒåe≈°tina', 'ŒïŒªŒªŒ∑ŒΩŒπŒ∫Œ¨', '–†—É—Å—Å–∫–∏–π', '–°—Ä–ø—Å–∫–∏, Srpski', '–±—ä–ª–≥–∞—Ä—Å–∫–∏', '◊¢◊ë◊®◊ô◊™', 'ÿßŸÑÿπÿ±ÿ®Ÿäÿ©', '‡∏†‡∏≤‡∏©‡∏≤‡πÑ‡∏ó‡∏¢', '‰∏≠Êñá (ÁÆÄ‰Ωì)', '‰∏≠Êñá (ÁπÅÈ´î)', 'Êó•Êú¨Ë™û', 'ÌïúÍµ≠Ïñ¥']</t>
  </si>
  <si>
    <t>Richard Weller</t>
  </si>
  <si>
    <t>Dermatologist</t>
  </si>
  <si>
    <t>https://www.ted.com/talks/kristine_tompkins_let_s_make_the_world_wild_again</t>
  </si>
  <si>
    <t>Let's make the world wild again</t>
  </si>
  <si>
    <t>Earth, humanity and nature are inextricably interconnected. To restore us all back to health, we need to "rewild" the world, says environmental activist Kristine Tompkins. Tracing her life from Patagonia CEO to passionate conservationist, she shares how she has helped to establish national parks across millions of acres of land (and sea) in South America -- and discusses the critical role we all have to play to heal the planet. "We have a common destiny," she says. "We can flourish or we can suffer, but we're going to be doing it together."</t>
  </si>
  <si>
    <t>2020-05-26T14:48:21+00:00</t>
  </si>
  <si>
    <t>['climate change', 'environment', 'conservation', 'South America', 'philanthropy', 'nature']</t>
  </si>
  <si>
    <t>['Catal√†', 'English', 'Espa√±ol', 'Fran√ßais', 'Italiano', 'Nederlands', 'Portugu√™s brasileiro', 'Portugu√™s de Portugal', 'T√ºrk√ße', 'ŒïŒªŒªŒ∑ŒΩŒπŒ∫Œ¨', '⁄©Ÿàÿ±ÿØ€å', '‰∏≠Êñá (ÁÆÄ‰Ωì)']</t>
  </si>
  <si>
    <t>Kristine Tompkins</t>
  </si>
  <si>
    <t>Earth activist, conservationist</t>
  </si>
  <si>
    <t>https://www.ted.com/talks/david_hoffman_what_happens_when_you_lose_everything</t>
  </si>
  <si>
    <t>What happens when you lose everything</t>
  </si>
  <si>
    <t>Nine days before TED2008, filmmaker David Hoffman lost almost everything he owned in a fire that destroyed his home, office and 30 years of passionate collecting. He looks back at a life that's been wiped clean in an instant -- and looks forward.</t>
  </si>
  <si>
    <t>2008-07-09T01:00:00+00:00</t>
  </si>
  <si>
    <t>['culture', 'film', 'library', 'personal growth', 'storytelling', 'movies']</t>
  </si>
  <si>
    <t>['Bahasa Indonesia', 'Deutsch', 'English', 'Espa√±ol', 'Fran√ßais', 'Hrvatski', 'Italiano', 'Latvie≈°u', 'Lietuvi≈≥ kalba', 'Magyar', 'Nederlands', 'Polski', 'Portugu√™s brasileiro', 'Portugu√™s de Portugal', 'Rom√¢nƒÉ', 'Shqip', 'Slovenƒçina', 'Sloven≈°ƒçina', 'Svenska', 'Ti·∫øng Vi·ªát', 'T√ºrk√ße', 'ƒåe≈°tina', 'ŒïŒªŒªŒ∑ŒΩŒπŒ∫Œ¨', '–†—É—Å—Å–∫–∏–π', '–°—Ä–ø—Å–∫–∏, Srpski', '–£–∫—Ä–∞—ó–Ω—Å—å–∫–∞', '–±—ä–ª–≥–∞—Ä—Å–∫–∏', '’Ä’°’µ÷Ä’•’∂', '◊¢◊ë◊®◊ô◊™', 'ÿ¶€áŸäÿ∫€áÿ±⁄Ü€ï', 'ÿßŸÑÿπÿ±ÿ®Ÿäÿ©', 'ŸÅÿßÿ±ÿ≥Ÿâ', '⁄©Ÿàÿ±ÿØ€å', '‡§π‡§ø‡§®‡•ç‡§¶‡•Ä', '·Äô·Äº·Äî·Ä∫·Äô·Ä¨·Äò·Ä¨·Äû·Ä¨', '‰∏≠Êñá (ÁÆÄ‰Ωì)', '‰∏≠Êñá (ÁπÅÈ´î)', 'Êó•Êú¨Ë™û', 'ÌïúÍµ≠Ïñ¥']</t>
  </si>
  <si>
    <t>David Hoffman</t>
  </si>
  <si>
    <t>https://www.ted.com/talks/vicki_arroyo_let_s_prepare_for_our_new_climate</t>
  </si>
  <si>
    <t>Let's prepare for our new climate</t>
  </si>
  <si>
    <t>As Vicki Arroyo says, it's time to prepare our homes and cities for our changing climate, with its increased risk of flooding, drought and uncertainty. She illustrates this inspiring talk with bold projects from cities all over the world -- local examples of thinking ahead.</t>
  </si>
  <si>
    <t>2012-09-30T14:00:58+00:00</t>
  </si>
  <si>
    <t>['cities', 'climate change', 'global issues', 'weather']</t>
  </si>
  <si>
    <t>['Bahasa Indonesia', 'Deutsch', 'English', 'Espa√±ol', 'Fran√ßais', 'Italiano', 'Nederlands', 'Polski', 'Portugu√™s brasileiro', 'Portugu√™s de Portugal', 'Rom√¢nƒÉ', 'Slovenƒçina', 'Ti·∫øng Vi·ªát', 'T√ºrk√ße', 'ŒïŒªŒªŒ∑ŒΩŒπŒ∫Œ¨', '–†—É—Å—Å–∫–∏–π', '–°—Ä–ø—Å–∫–∏, Srpski', '–£–∫—Ä–∞—ó–Ω—Å—å–∫–∞', '–±—ä–ª–≥–∞—Ä—Å–∫–∏', '◊¢◊ë◊®◊ô◊™', 'ÿßŸÑÿπÿ±ÿ®Ÿäÿ©', 'ŸÅÿßÿ±ÿ≥Ÿâ', '⁄©Ÿàÿ±ÿØ€å', '‰∏≠Êñá (ÁÆÄ‰Ωì)', '‰∏≠Êñá (ÁπÅÈ´î)', 'Êó•Êú¨Ë™û', 'ÌïúÍµ≠Ïñ¥']</t>
  </si>
  <si>
    <t>Vicki Arroyo</t>
  </si>
  <si>
    <t>Environmental policy influencer</t>
  </si>
  <si>
    <t>https://www.ted.com/talks/joseph_nye_global_power_shifts</t>
  </si>
  <si>
    <t>Global power shifts</t>
  </si>
  <si>
    <t>Historian and diplomat Joseph Nye gives us the 30,000-foot view of the shifts in power between China and the US, and the global implications as economic, political and "soft" power shifts and moves around the globe.</t>
  </si>
  <si>
    <t>2010-10-26T09:08:00+00:00</t>
  </si>
  <si>
    <t>['china', 'culture', 'economics', 'global issues', 'government', 'peace', 'politics', 'war']</t>
  </si>
  <si>
    <t>['Bahasa Indonesia', 'Deutsch', 'English', 'Espa√±ol', 'Fran√ßais', 'Italiano', 'Magyar', 'Nederlands', 'Polski', 'Portugu√™s brasileiro', 'Portugu√™s de Portugal', 'Rom√¢nƒÉ', 'Ti·∫øng Vi·ªát', 'T√ºrk√ße', 'ƒåe≈°tina', 'ŒïŒªŒªŒ∑ŒΩŒπŒ∫Œ¨', '–†—É—Å—Å–∫–∏–π', '–±—ä–ª–≥–∞—Ä—Å–∫–∏', '◊¢◊ë◊®◊ô◊™', 'ÿßŸÑÿπÿ±ÿ®Ÿäÿ©', 'ŸÅÿßÿ±ÿ≥Ÿâ', '‰∏≠Êñá (ÁÆÄ‰Ωì)', '‰∏≠Êñá (ÁπÅÈ´î)', 'Êó•Êú¨Ë™û', 'ÌïúÍµ≠Ïñ¥']</t>
  </si>
  <si>
    <t>Joseph Nye</t>
  </si>
  <si>
    <t>Diplomat</t>
  </si>
  <si>
    <t>https://www.ted.com/talks/peter_norvig_the_100_000_student_classroom</t>
  </si>
  <si>
    <t>The 100,000-student classroom</t>
  </si>
  <si>
    <t>In the fall of 2011 Peter Norvig taught a class with Sebastian Thrun on artificial intelligence at Stanford attended by 175 students in situ -- and over 100,000 via an interactive webcast. He shares what he learned about teaching to a global classroom.</t>
  </si>
  <si>
    <t>2012-06-21T15:34:21+00:00</t>
  </si>
  <si>
    <t>['Internet', 'computers', 'education', 'global issues']</t>
  </si>
  <si>
    <t>['Bahasa Indonesia', 'Bahasa melayu',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'⁄©Ÿàÿ±ÿØ€å', '‡∏†‡∏≤‡∏©‡∏≤‡πÑ‡∏ó‡∏¢', '·Äô·Äº·Äî·Ä∫·Äô·Ä¨·Äò·Ä¨·Äû·Ä¨', '‰∏≠Êñá (ÁÆÄ‰Ωì)', '‰∏≠Êñá (ÁπÅÈ´î)', 'Êó•Êú¨Ë™û', 'ÌïúÍµ≠Ïñ¥']</t>
  </si>
  <si>
    <t>Peter Norvig</t>
  </si>
  <si>
    <t>Computer scientist</t>
  </si>
  <si>
    <t>https://www.ted.com/talks/sanford_biggers_an_artist_s_unflinching_look_at_racial_violence</t>
  </si>
  <si>
    <t>An artist's unflinching look at racial violence</t>
  </si>
  <si>
    <t>Conceptual artist and TED Fellow Sanford Biggers uses painting, sculpture, video and performance to spark challenging conversations about the history and trauma of black America. Join him as he details two compelling works and shares the motivation behind his art. "Only through more thoughtful dialogue about history and race can we evolve as individuals and society," Biggers says.</t>
  </si>
  <si>
    <t>2016-05-11T14:44:53+00:00</t>
  </si>
  <si>
    <t>['activism', 'art', 'Africa', 'creativity', 'Buddhism', 'culture', 'beauty', 'global issues', 'identity', 'motivation', 'inequality', 'race', 'social change', 'Slavery', 'TED Fellows', 'society', 'visualizations']</t>
  </si>
  <si>
    <t>['Bahasa Indonesia', 'Dansk', 'Deutsch', 'English', 'Espa√±ol', 'Fran√ßais', 'Italiano', 'Latvie≈°u', 'Lietuvi≈≥ kalba', 'Magyar', 'Nederlands', 'Norsk bokm√•l', 'Polski', 'Portugu√™s brasileiro', 'Portugu√™s de Portugal', 'Rom√¢nƒÉ', 'Ti·∫øng Vi·ªát', 'T√ºrk√ße', 'ŒïŒªŒªŒ∑ŒΩŒπŒ∫Œ¨', '–†—É—Å—Å–∫–∏–π', '–°—Ä–ø—Å–∫–∏, Srpski', '–£–∫—Ä–∞—ó–Ω—Å—å–∫–∞', '–±—ä–ª–≥–∞—Ä—Å–∫–∏', '–º–∞–∫–µ–¥–æ–Ω—Å–∫–∏', '◊¢◊ë◊®◊ô◊™', 'ÿßŸÑÿπÿ±ÿ®Ÿäÿ©', 'ŸÅÿßÿ±ÿ≥Ÿâ', '‡∏†‡∏≤‡∏©‡∏≤‡πÑ‡∏ó‡∏¢', '·Äô·Äº·Äî·Ä∫·Äô·Ä¨·Äò·Ä¨·Äû·Ä¨', '‰∏≠Êñá (ÁÆÄ‰Ωì)', '‰∏≠Êñá (Á≤µË™û)', '‰∏≠Êñá (ÁπÅÈ´î)', 'Êó•Êú¨Ë™û', 'ÌïúÍµ≠Ïñ¥']</t>
  </si>
  <si>
    <t>Sanford Biggers</t>
  </si>
  <si>
    <t>Conceptual artist</t>
  </si>
  <si>
    <t>https://www.ted.com/talks/justin_hall_tipping_freeing_energy_from_the_grid</t>
  </si>
  <si>
    <t>Freeing energy from the grid</t>
  </si>
  <si>
    <t>What would happen if we could generate power from our windowpanes? In this moving talk, entrepreneur Justin Hall-Tipping shows the materials that could make that possible, and how questioning our notion of 'normal' can lead to extraordinary breakthroughs.</t>
  </si>
  <si>
    <t>2011-10-18T14:48:59+00:00</t>
  </si>
  <si>
    <t>['energy', 'entrepreneur', 'environment', 'science', 'technology', 'electricity']</t>
  </si>
  <si>
    <t>['Bahasa Indonesia', 'Deutsch', 'English', 'Espa√±ol', 'Fran√ßais', 'Fran√ßais canadien', 'Italiano',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</si>
  <si>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Justin Hall-Tipping</t>
  </si>
  <si>
    <t>Science entrepreneur</t>
  </si>
  <si>
    <t>https://www.ted.com/talks/gayle_tzemach_lemmon_meet_the_women_fighting_on_the_front_lines_of_an_american_war</t>
  </si>
  <si>
    <t>Meet the women fighting on the front lines of an American war</t>
  </si>
  <si>
    <t>In 2011, the US Armed Forces still had a ban on women in combat -- but in that year, a Special Operations team of women was sent to Afghanistan to serve on the front lines, to build rapport with locals and try to help bring an end to the war. Reporter Gayle Tzemach Lemmon tells the story of this "band of sisters," an extraordinary group of women warriors who helped break a long-standing barrier to serve.</t>
  </si>
  <si>
    <t>2015-07-02T15:01:31+00:00</t>
  </si>
  <si>
    <t>['peace', 'war', 'women']</t>
  </si>
  <si>
    <t>['Bahasa Indonesia', 'English', 'Espa√±ol', 'Fran√ßais', 'Italiano', 'Lietuvi≈≥ kalba', 'Nederlands', 'Polski', 'Portugu√™s brasileiro', 'Portugu√™s de Portugal', 'Svenska', 'Ti·∫øng Vi·ªát', 'T√ºrk√ße', 'ŒïŒªŒªŒ∑ŒΩŒπŒ∫Œ¨', '–†—É—Å—Å–∫–∏–π', '–£–∫—Ä–∞—ó–Ω—Å—å–∫–∞', '◊¢◊ë◊®◊ô◊™', 'ÿßŸÑÿπÿ±ÿ®Ÿäÿ©', 'ŸÅÿßÿ±ÿ≥Ÿâ', '‰∏≠Êñá (ÁÆÄ‰Ωì)', '‰∏≠Êñá (ÁπÅÈ´î)', 'Êó•Êú¨Ë™û', 'ÌïúÍµ≠Ïñ¥']</t>
  </si>
  <si>
    <t>Gayle Tzemach Lemmon</t>
  </si>
  <si>
    <t>Reporter</t>
  </si>
  <si>
    <t>https://www.ted.com/talks/salvatore_iaconesi_what_happened_when_i_open_sourced_my_brain_cancer</t>
  </si>
  <si>
    <t>What happened when I open-sourced my brain cancer</t>
  </si>
  <si>
    <t>When artist Salvatore Iaconesi was diagnosed with brain cancer, he refused to be a passive patient -- which, he points out, means "one who waits." So he hacked his brain scans, posted them online, and invited a global community to pitch in on a "cure." This sometimes meant medical advice, and it sometimes meant art, music, emotional support -- from more than half a million people.</t>
  </si>
  <si>
    <t>2015-07-16T15:46:59+00:00</t>
  </si>
  <si>
    <t>['TED Fellows', 'art', 'brain', 'cancer', 'science', 'open-source', 'health', 'empathy', 'community', 'Internet']</t>
  </si>
  <si>
    <t>['Dansk', 'Deutsch', 'English', 'Espa√±ol', 'Fran√ßais', 'Galego', 'Hrvatski', 'Italiano', 'Lietuvi≈≥ kalba', 'Magyar', 'Nederlands', 'Portugu√™s brasileiro', 'Portugu√™s de Portugal', 'Ti·∫øng Vi·ªát', 'T√ºrk√ße', 'ŒïŒªŒªŒ∑ŒΩŒπŒ∫Œ¨', '–†—É—Å—Å–∫–∏–π', '–°—Ä–ø—Å–∫–∏, Srpski', '–£–∫—Ä–∞—ó–Ω—Å—å–∫–∞', '◊¢◊ë◊®◊ô◊™', 'ÿßŸÑÿπÿ±ÿ®Ÿäÿ©', 'ŸÅÿßÿ±ÿ≥Ÿâ', '‡§π‡§ø‡§®‡•ç‡§¶‡•Ä', '‡Æ§‡ÆÆ‡Æø‡Æ¥‡Øç', '‡¥Æ‡¥≤‡¥Ø‡¥æ‡¥≥‡¥Ç', '‡∏†‡∏≤‡∏©‡∏≤‡πÑ‡∏ó‡∏¢', '‰∏≠Êñá (ÁÆÄ‰Ωì)', '‰∏≠Êñá (ÁπÅÈ´î)', 'Êó•Êú¨Ë™û', 'ÌïúÍµ≠Ïñ¥']</t>
  </si>
  <si>
    <t>Salvatore Iaconesi</t>
  </si>
  <si>
    <t>Open-source engineer and artist</t>
  </si>
  <si>
    <t>https://www.ted.com/talks/neil_macgregor_2600_years_of_history_in_one_object</t>
  </si>
  <si>
    <t>2600 years of history in one object</t>
  </si>
  <si>
    <t>A clay cylinder covered in Akkadian cuneiform script, damaged and broken, the Cyrus Cylinder is a powerful symbol of religious tolerance and multi-culturalism. In this enthralling talk Neil MacGregor, Director of the British Museum, traces 2600 years of Middle Eastern history through this single object.</t>
  </si>
  <si>
    <t>2012-02-20T16:37:33+00:00</t>
  </si>
  <si>
    <t>['culture', 'global issues', 'history', 'world cultures', 'archaeology']</t>
  </si>
  <si>
    <t>['Bahasa Indonesia', 'Bahasa melayu', 'Deutsch', 'English', 'Espa√±ol', 'Esperanto', 'Filipino', 'Fran√ßais', 'Fran√ßais canadien', 'Hrvatski', 'Italiano', 'Lietuvi≈≥ kalba', 'Magyar', 'Nederlands', 'Polski', 'Portugu√™s brasileiro', 'Portugu√™s de Portugal', 'Rom√¢nƒÉ', 'Shqip', 'Svenska', 'Ti·∫øng Vi·ªát', 'T√ºrk√ße', 'ŒïŒªŒªŒ∑ŒΩŒπŒ∫Œ¨', '–†—É—Å—Å–∫–∏–π', '–°—Ä–ø—Å–∫–∏, Srpski', '–±—ä–ª–≥–∞—Ä—Å–∫–∏', '◊¢◊ë◊®◊ô◊™', 'ÿßŸÑÿπÿ±ÿ®Ÿäÿ©', 'ŸÅÿßÿ±ÿ≥Ÿâ', '‡∏†‡∏≤‡∏©‡∏≤‡πÑ‡∏ó‡∏¢', '·É•·Éê·É†·Éó·É£·Éö·Éò', '‰∏≠Êñá (ÁÆÄ‰Ωì)', '‰∏≠Êñá (Á≤µË™û)', '‰∏≠Êñá (ÁπÅÈ´î)', 'Êó•Êú¨Ë™û', 'ÌïúÍµ≠Ïñ¥']</t>
  </si>
  <si>
    <t>Neil MacGregor</t>
  </si>
  <si>
    <t>Director of The British Museum</t>
  </si>
  <si>
    <t>https://www.ted.com/talks/angie_murimirwa_how_repaying_loans_with_social_service_transforms_communities</t>
  </si>
  <si>
    <t>How repaying loans with social service transforms communities</t>
  </si>
  <si>
    <t>What if you could repay loans through volunteering and mentorship instead of money? Activist Angie Murimirwa shares how a game-changing economic tool known as "social interest" is reinvigorating sub-Saharan communities once trapped in cycles of poverty. Join her as she explains how this approach to lending is creating opportunities for thousands of African women and girls -- and shows why this model can be replicated anywhere with lasting effects.</t>
  </si>
  <si>
    <t>2020-03-19T14:48:40+00:00</t>
  </si>
  <si>
    <t>['economics', 'social change', 'society', 'women', 'women in business', 'finance', 'investment', 'development', 'microfinance', 'business']</t>
  </si>
  <si>
    <t>['English', 'Espa√±ol', 'Fran√ßais', 'Italiano', 'Magyar', 'Portugu√™s brasileiro', 'Portugu√™s de Portugal', 'Rom√¢nƒÉ', 'T√ºrk√ße', 'ÿßŸÑÿπÿ±ÿ®Ÿäÿ©', 'ŸÅÿßÿ±ÿ≥Ÿâ', '⁄©Ÿàÿ±ÿØ€å', '‡§Æ‡§∞‡§æ‡§†‡•Ä', '‰∏≠Êñá (ÁÆÄ‰Ωì)', '‰∏≠Êñá (ÁπÅÈ´î)', 'ÌïúÍµ≠Ïñ¥']</t>
  </si>
  <si>
    <t>Angie Murimirwa</t>
  </si>
  <si>
    <t>https://www.ted.com/talks/kamau_gachigi_success_stories_from_kenya_s_first_makerspace</t>
  </si>
  <si>
    <t>Success stories from Kenya's first makerspace</t>
  </si>
  <si>
    <t>Africa needs engineers, but its engineering students often end up working at auditing firms and banks. Why? Kamau Gachigi suspects it's because they don't have the spaces and materials needed to test their ideas and start businesses. To solve this problem, Gachigi started Gearbox, a makerspace and hardware accelerator that provides a rapid prototyping environment for both professionals and people with no formal engineering background. In this forward-thinking talk, he shares some of the extraordinary projects and innovations coming out of his Kenyan fab lab.</t>
  </si>
  <si>
    <t>2017-12-13T16:02:27+00:00</t>
  </si>
  <si>
    <t>['Africa', 'entrepreneur', 'collaboration', 'business', 'creativity', 'innovation', 'invention', 'product design', 'technology']</t>
  </si>
  <si>
    <t>['English', 'Espa√±ol', 'Fran√ßais', 'Italiano', 'Magyar', 'Portugu√™s brasileiro', 'T√ºrk√ße', 'ÿßŸÑÿπÿ±ÿ®Ÿäÿ©', '‰∏≠Êñá (ÁÆÄ‰Ωì)', '‰∏≠Êñá (ÁπÅÈ´î)', 'ÌïúÍµ≠Ïñ¥']</t>
  </si>
  <si>
    <t>Kamau Gachigi</t>
  </si>
  <si>
    <t>https://www.ted.com/talks/camille_seaman_haunting_photos_of_polar_ice</t>
  </si>
  <si>
    <t>Haunting photos of polar ice</t>
  </si>
  <si>
    <t>Photographer Camille Seaman shoots icebergs, showing the world the complex beauty of these massive, ancient chunks of ice. Dive in to her photo slideshow, "The Last Iceberg."</t>
  </si>
  <si>
    <t>2011-06-16T15:20:00+00:00</t>
  </si>
  <si>
    <t>['TED Fellows', 'art', 'glacier', 'global issues', 'photography', 'Antarctica']</t>
  </si>
  <si>
    <t>['Bahasa Indonesia', 'Catal√†', 'Dansk', 'Deutsch', 'English', 'Espa√±ol', 'Fran√ßais', 'Fran√ßais canadien', 'Hrvatski', 'Italiano', 'Latvie≈°u',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'⁄©Ÿàÿ±ÿØ€å', '‡Æ§‡ÆÆ‡Æø‡Æ¥‡Øç', '‡∏†‡∏≤‡∏©‡∏≤‡πÑ‡∏ó‡∏¢', '·Äô·Äº·Äî·Ä∫·Äô·Ä¨·Äò·Ä¨·Äû·Ä¨', '‰∏≠Êñá (ÁÆÄ‰Ωì)', '‰∏≠Êñá (ÁπÅÈ´î)', 'Êó•Êú¨Ë™û', 'ÌïúÍµ≠Ïñ¥']</t>
  </si>
  <si>
    <t>Camille Seaman</t>
  </si>
  <si>
    <t>https://www.ted.com/talks/duarte_geraldino_what_we_re_missing_in_the_debate_about_immigration</t>
  </si>
  <si>
    <t>What we're missing in the debate about immigration</t>
  </si>
  <si>
    <t>Between 2008 and 2016, the United States deported more than three million people. What happens to those left behind? Journalist Duarte Geraldino picks up the story of deportation where the state leaves off. Learn more about the wider impact of forced removal as Geraldino explains how the sudden absence of a mother, a local business owner or a high school student ripples outward and wreaks havoc on the relationships that hold our communities together.</t>
  </si>
  <si>
    <t>2017-09-19T20:17:18+00:00</t>
  </si>
  <si>
    <t>['immigration', 'journalism', 'United States', 'TED Residency', 'community', 'family', 'society', 'social change']</t>
  </si>
  <si>
    <t>['Dansk', 'Deutsch', 'English', 'Espa√±ol', 'Fran√ßais', 'Hrvatski', 'Italiano', 'Magyar', 'Portugu√™s brasileiro', 'Portugu√™s de Portugal', 'T√ºrk√ße', 'ŒïŒªŒªŒ∑ŒΩŒπŒ∫Œ¨', '–†—É—Å—Å–∫–∏–π', '–°—Ä–ø—Å–∫–∏, Srpski', '–£–∫—Ä–∞—ó–Ω—Å—å–∫–∞', '–º–∞–∫–µ–¥–æ–Ω—Å–∫–∏', '◊¢◊ë◊®◊ô◊™', 'ÿßŸÑÿπÿ±ÿ®Ÿäÿ©', 'ŸÅÿßÿ±ÿ≥Ÿâ', '‡§π‡§ø‡§®‡•ç‡§¶‡•Ä', '·Äô·Äº·Äî·Ä∫·Äô·Ä¨·Äò·Ä¨·Äû·Ä¨', '‰∏≠Êñá (ÁÆÄ‰Ωì)', '‰∏≠Êñá (ÁπÅÈ´î)', 'Êó•Êú¨Ë™û', 'ÌïúÍµ≠Ïñ¥']</t>
  </si>
  <si>
    <t>Duarte Geraldino</t>
  </si>
  <si>
    <t>https://www.ted.com/talks/keller_rinaudo_a_mini_robot_powered_by_your_phone</t>
  </si>
  <si>
    <t>A mini robot ‚Äî powered by your phone</t>
  </si>
  <si>
    <t>Your smartphone may feel like a friend -- but a true friend would give you a smile once in a while. At TED2013, Keller Rinaudo demos Romo, the smartphone-powered mini robot who can motor along with you on a walk, slide you a cup of coffee across the table, and react to you with programmable expressions.</t>
  </si>
  <si>
    <t>2013-04-09T15:00:15+00:00</t>
  </si>
  <si>
    <t>['robots', 'technology']</t>
  </si>
  <si>
    <t>['Bahasa Indonesia', 'Deutsch', 'English', 'Espa√±ol', 'Fran√ßais', 'Hrvatski', 'Italiano', 'Latvie≈°u', 'Lietuvi≈≥ kalba',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(Á≤µË™û)', '‰∏≠Êñá (ÁπÅÈ´î)', 'Êó•Êú¨Ë™û', 'ÌïúÍµ≠Ïñ¥']</t>
  </si>
  <si>
    <t>https://www.ted.com/talks/shukla_bose_teaching_one_child_at_a_time</t>
  </si>
  <si>
    <t>Teaching one child at a time</t>
  </si>
  <si>
    <t>Educating the poor is more than just a numbers game, says Shukla Bose. She tells the story of her groundbreaking Parikrma Humanity Foundation, which brings hope to India's slums by looking past the daunting statistics and focusing on treating each child as an individual.</t>
  </si>
  <si>
    <t>2010-03-30T09:25:00+00:00</t>
  </si>
  <si>
    <t>['children', 'education', 'poverty', 'teaching', 'global development', 'india']</t>
  </si>
  <si>
    <t>['Bahasa Indonesia', 'Deutsch', 'English', 'Espa√±ol', 'Fran√ßais', 'Hrvatski', 'Italiano', 'Latvie≈°u', 'Magyar', 'Nederlands', 'Polski', 'Portugu√™s brasileiro', 'Portugu√™s de Portugal', 'Rom√¢nƒÉ', 'Ti·∫øng Vi·ªát', 'T√ºrk√ße', 'ƒåe≈°tina', 'ŒïŒªŒªŒ∑ŒΩŒπŒ∫Œ¨', '–†—É—Å—Å–∫–∏–π', '–°—Ä–ø—Å–∫–∏, Srpski', '–±—ä–ª–≥–∞—Ä—Å–∫–∏', '◊¢◊ë◊®◊ô◊™', 'ÿßŸÑÿπÿ±ÿ®Ÿäÿ©', 'ŸÅÿßÿ±ÿ≥Ÿâ', '⁄©Ÿàÿ±ÿØ€å', '‡§Æ‡§∞‡§æ‡§†‡•Ä', '‡¶¨‡¶æ‡¶Ç‡¶≤‡¶æ', '·Äô·Äº·Äî·Ä∫·Äô·Ä¨·Äò·Ä¨·Äû·Ä¨', '‰∏≠Êñá (ÁÆÄ‰Ωì)', '‰∏≠Êñá (ÁπÅÈ´î)', 'Êó•Êú¨Ë™û', 'ÌïúÍµ≠Ïñ¥']</t>
  </si>
  <si>
    <t>Shukla Bose</t>
  </si>
  <si>
    <t>https://www.ted.com/talks/michael_rain_what_it_s_like_to_be_the_child_of_immigrants</t>
  </si>
  <si>
    <t>What it's like to be the child of immigrants</t>
  </si>
  <si>
    <t>Michael Rain is on a mission to tell the stories of first-generation immigrants, who have strong ties both to the countries they grew up in and their countries of origin. In a personal talk, he breaks down the mischaracterizations and limited narratives of immigrants and shares the stories of the worlds they belong to. "We're walking melting pots of culture," Rain says. "If something in that pot smells new or different to you, don't turn up your nose. Ask us to share."</t>
  </si>
  <si>
    <t>2018-05-22T14:51:26+00:00</t>
  </si>
  <si>
    <t>['Africa', 'community', 'humanity', 'diversity', 'identity', 'immigration', 'TED Residency', 'social change', 'society']</t>
  </si>
  <si>
    <t>['English', 'Espa√±ol', 'Fran√ßais', 'Hrvatski', 'Italiano', 'Lietuvi≈≥ kalba', 'Magyar', 'Nederlands', 'Polski', 'Portugu√™s brasileiro', 'Portugu√™s de Portugal', 'Rom√¢nƒÉ', 'Ti·∫øng Vi·ªát', 'T√ºrk√ße', 'ƒåe≈°tina', '–†—É—Å—Å–∫–∏–π', '–°—Ä–ø—Å–∫–∏, Srpski', '◊¢◊ë◊®◊ô◊™', 'ÿßŸÑÿπÿ±ÿ®Ÿäÿ©', 'ŸÅÿßÿ±ÿ≥Ÿâ', '⁄©Ÿàÿ±ÿØ€å', '‡Æ§‡ÆÆ‡Æø‡Æ¥‡Øç', '‰∏≠Êñá (ÁÆÄ‰Ωì)', '‰∏≠Êñá (ÁπÅÈ´î)', 'Êó•Êú¨Ë™û', 'ÌïúÍµ≠Ïñ¥']</t>
  </si>
  <si>
    <t>Michael Rain</t>
  </si>
  <si>
    <t>https://www.ted.com/talks/mechai_viravaidya_how_mr_condom_made_thailand_a_better_place_for_life_and_love</t>
  </si>
  <si>
    <t>How Mr. Condom made Thailand a better place for life and love</t>
  </si>
  <si>
    <t>Thailand's "Mr. Condom," Mechai Viravaidya, retells the country's bold plan to raise its standard of living, starting in the 1970s. First step: population control. And that means a lot of frank, funny -- and very effective -- talk about condoms.</t>
  </si>
  <si>
    <t>2010-09-30T08:51:00+00:00</t>
  </si>
  <si>
    <t>['TEDx', 'culture', 'global issues', 'health', 'population', 'science']</t>
  </si>
  <si>
    <t>['Bahasa Indonesia', 'Deutsch', 'English', 'Espa√±ol', 'Fran√ßais', 'Hrvatski', 'Italiano', 'Magyar', 'Nederlands', 'Polski', 'Portugu√™s brasileiro', 'Portugu√™s de Portugal', 'Rom√¢nƒÉ', 'Slovenƒçina', 'Svenska', 'Ti·∫øng Vi·ªát', 'T√ºrk√ße', 'ƒåe≈°tina', 'ŒïŒªŒªŒ∑ŒΩŒπŒ∫Œ¨', '–†—É—Å—Å–∫–∏–π', '–°—Ä–ø—Å–∫–∏, Srpski', '–±—ä–ª–≥–∞—Ä—Å–∫–∏', '’Ä’°’µ÷Ä’•’∂', '◊¢◊ë◊®◊ô◊™', 'ÿßŸÑÿπÿ±ÿ®Ÿäÿ©', 'ŸÅÿßÿ±ÿ≥Ÿâ', '‡∏†‡∏≤‡∏©‡∏≤‡πÑ‡∏ó‡∏¢', '‰∏≠Êñá (ÁÆÄ‰Ωì)', '‰∏≠Êñá (ÁπÅÈ´î)', 'Êó•Êú¨Ë™û', 'ÌïúÍµ≠Ïñ¥']</t>
  </si>
  <si>
    <t>Mechai Viravaidya</t>
  </si>
  <si>
    <t>Public health expert</t>
  </si>
  <si>
    <t>https://www.ted.com/talks/antonio_donato_nobre_the_magic_of_the_amazon_a_river_that_flows_invisibly_all_around_us</t>
  </si>
  <si>
    <t>The magic of the Amazon: A river that flows invisibly all around us</t>
  </si>
  <si>
    <t xml:space="preserve">The Amazon River is like a heart, pumping water from the seas through it, and up into the atmosphere through 600 billion trees, which act like lungs. Clouds form, rain falls and the forest thrives. In a lyrical talk, Antonio Donato Nobre talks us through the interconnected systems of this region, and how they provide environmental services to the entire world. A parable for the extraordinary symphony that is nature. </t>
  </si>
  <si>
    <t>2014-09-19T15:04:54+00:00</t>
  </si>
  <si>
    <t>['TEDx', 'climate change', 'nature', 'trees', 'rivers', 'global commons', 'indigenous peoples']</t>
  </si>
  <si>
    <t>['English', 'Espa√±ol', 'Fran√ßais', 'Italiano', 'Latvie≈°u', 'Polski', 'Portugu√™s brasileiro', 'Portugu√™s de Portugal', 'Ti·∫øng Vi·ªát', '–†—É—Å—Å–∫–∏–π', '◊¢◊ë◊®◊ô◊™', 'ÿßŸÑÿπÿ±ÿ®Ÿäÿ©', '‰∏≠Êñá (ÁÆÄ‰Ωì)', '‰∏≠Êñá (ÁπÅÈ´î)', 'ÌïúÍµ≠Ïñ¥']</t>
  </si>
  <si>
    <t>Antonio Donato Nobre</t>
  </si>
  <si>
    <t>Scientist</t>
  </si>
  <si>
    <t>https://www.ted.com/talks/peta_greenfield_alex_gendler_history_vs_augustus</t>
  </si>
  <si>
    <t>History vs. Augustus</t>
  </si>
  <si>
    <t>His reign marked the beginning of one of history's greatest empires ... and the end of one of its first republics. Was Rome's first emperor a visionary leader who guaranteed his civilization's place in history, or a tyrant who destroyed its core values? Peta Greenfield and Alex Gendler put this controversial figure on trial in History vs. Augustus. [TED-Ed Animation by Brett Underhill]</t>
  </si>
  <si>
    <t>2018-07-17T18:38:09+00:00</t>
  </si>
  <si>
    <t>['TED-Ed', 'history', 'politics', 'ancient world', 'government']</t>
  </si>
  <si>
    <t>['English', 'Espa√±ol', 'Fran√ßais', 'Hrvatski', 'Magyar', 'Nederlands', 'Polski', 'Portugu√™s brasileiro', 'Portugu√™s de Portugal', 'Ti·∫øng Vi·ªát', 'T√ºrk√ße', '–†—É—Å—Å–∫–∏–π', '–°—Ä–ø—Å–∫–∏, Srpski', '◊¢◊ë◊®◊ô◊™', 'ÿßŸÑÿπÿ±ÿ®Ÿäÿ©', '‰∏≠Êñá (ÁÆÄ‰Ωì)', '‰∏≠Êñá (ÁπÅÈ´î)', 'Êó•Êú¨Ë™û', 'ÌïúÍµ≠Ïñ¥']</t>
  </si>
  <si>
    <t>https://www.ted.com/talks/rola_hallam_the_doctors_nurses_and_aid_workers_rebuilding_syria</t>
  </si>
  <si>
    <t>The doctors, nurses and aid workers rebuilding Syria</t>
  </si>
  <si>
    <t>Local humanitarians are beacons of light in the darkness of war, says humanitarian aid entrepreneur and TED Fellow Rola Hallam. She's working to help responders on the ground in devastated communities like Syria, where the destruction of health care is being used as a weapon of war. One of her campaigns achieved a global first: a crowdfunded hospital. Since it opened in 2017, the aptly named Hope Hospital has treated thousands of children. "Local humanitarians have the courage to persist, to dust themselves off from the wreckage and to start again, risking their lives to save others," Hallam says. "We can match their courage by not looking away or turning our backs."</t>
  </si>
  <si>
    <t>2018-05-15T14:50:11+00:00</t>
  </si>
  <si>
    <t>['TED Fellows', 'health', 'Syria', 'violence', 'health care', 'medicine', 'humanity', 'war', 'society', 'social change', 'crowdsourcing', 'entrepreneur']</t>
  </si>
  <si>
    <t>['Deutsch', 'English', 'Espa√±ol', 'Fran√ßais', 'Italiano', 'Magyar', 'Portugu√™s brasileiro', 'Portugu√™s de Portugal', 'Rom√¢nƒÉ', 'T√ºrk√ße', 'ƒåe≈°tina', '–†—É—Å—Å–∫–∏–π', '–£–∫—Ä–∞—ó–Ω—Å—å–∫–∞', '◊¢◊ë◊®◊ô◊™', 'ÿßŸÑÿπÿ±ÿ®Ÿäÿ©', 'ŸÅÿßÿ±ÿ≥Ÿâ', '⁄©Ÿàÿ±ÿØ€å', '‰∏≠Êñá (ÁÆÄ‰Ωì)', '‰∏≠Êñá (ÁπÅÈ´î)', 'Êó•Êú¨Ë™û', 'ÌïúÍµ≠Ïñ¥']</t>
  </si>
  <si>
    <t>Rola Hallam</t>
  </si>
  <si>
    <t>Humanitarian aid entrepreneur</t>
  </si>
  <si>
    <t>https://www.ted.com/talks/dan_bricklin_meet_the_inventor_of_the_electronic_spreadsheet</t>
  </si>
  <si>
    <t>Meet the inventor of the electronic spreadsheet</t>
  </si>
  <si>
    <t>Dan Bricklin changed the world forever when he codeveloped VisiCalc, the first electronic spreadsheet and grandfather of programs you probably use every day like Microsoft Excel and Google Sheets. Join the software engineer and computing legend as he explores the tangled web of first jobs, daydreams and homework problems that led to his transformational invention.</t>
  </si>
  <si>
    <t>2017-01-11T15:52:50+00:00</t>
  </si>
  <si>
    <t>['business', 'code', 'collaboration', 'computers', 'design', 'data', 'discovery', 'history', 'innovation', 'invention', 'potential', 'math', 'product design', 'productivity', 'technology', 'TEDx', 'work', 'visualizations']</t>
  </si>
  <si>
    <t>['Deutsch', 'English', 'Espa√±ol', 'Fran√ßais', 'Italiano', 'Magyar', 'Nederlands', 'Portugu√™s brasileiro', 'Portugu√™s de Portugal', 'Rom√¢nƒÉ', 'Ti·∫øng Vi·ªát', 'T√ºrk√ße', 'ŒïŒªŒªŒ∑ŒΩŒπŒ∫Œ¨', '–†—É—Å—Å–∫–∏–π', '–£–∫—Ä–∞—ó–Ω—Å—å–∫–∞', '–±—ä–ª–≥–∞—Ä—Å–∫–∏', 'ÿßŸÑÿπÿ±ÿ®Ÿäÿ©', 'ŸÅÿßÿ±ÿ≥Ÿâ', '‰∏≠Êñá (ÁÆÄ‰Ωì)', '‰∏≠Êñá (ÁπÅÈ´î)', 'Êó•Êú¨Ë™û', 'ÌïúÍµ≠Ïñ¥']</t>
  </si>
  <si>
    <t>Dan Bricklin</t>
  </si>
  <si>
    <t>Software pioneer</t>
  </si>
  <si>
    <t>https://www.ted.com/talks/stacy_smith_the_data_behind_hollywood_s_sexism</t>
  </si>
  <si>
    <t>The data behind Hollywood's sexism</t>
  </si>
  <si>
    <t>Where are all the women and girls in film? Social scientist Stacy Smith analyzes how the media underrepresents and portrays women -- and the potentially destructive effects those portrayals have on viewers. She shares hard data behind gender bias in Hollywood, where on-screen males outnumber females three to one (and behind-the-camera workers fare even worse.)</t>
  </si>
  <si>
    <t>2017-02-24T15:50:04+00:00</t>
  </si>
  <si>
    <t>['activism', 'art', 'business', 'communication', 'film', 'data', 'inequality', 'movies', 'women', 'society', 'social change', 'entertainment']</t>
  </si>
  <si>
    <t>['English', 'Espa√±ol', 'Fran√ßais', 'Italiano', 'Magyar', 'Nederlands', 'Portugu√™s brasileiro', 'Portugu√™s de Portugal', 'Ti·∫øng Vi·ªát', 'T√ºrk√ße', 'ƒåe≈°tina', '–ú–æ–Ω–≥–æ–ª', '–†—É—Å—Å–∫–∏–π', '–°—Ä–ø—Å–∫–∏, Srpski', '–£–∫—Ä–∞—ó–Ω—Å—å–∫–∞', '◊¢◊ë◊®◊ô◊™', 'ÿßŸÑÿπÿ±ÿ®Ÿäÿ©', 'ÿßŸèÿ±ÿØŸèŸà', '‡∏†‡∏≤‡∏©‡∏≤‡πÑ‡∏ó‡∏¢', '‰∏≠Êñá (ÁÆÄ‰Ωì)', '‰∏≠Êñá (ÁπÅÈ´î)', 'Êó•Êú¨Ë™û', 'ÌïúÍµ≠Ïñ¥']</t>
  </si>
  <si>
    <t>Stacy Smith</t>
  </si>
  <si>
    <t>Media researcher</t>
  </si>
  <si>
    <t>https://www.ted.com/talks/laura_l_dunn_it_s_time_for_the_law_to_protect_victims_of_gender_violence</t>
  </si>
  <si>
    <t>It's time for the law to protect victims of gender violence</t>
  </si>
  <si>
    <t>To make accountability the norm after gender violence in the United States, we need to change tactics, says victims' rights attorney and TED Fellow Laura L. Dunn. Instead of going institution by institution, fighting for reform, we need to go to the Constitution and finally pass the Equal Rights Amendment, which would require states to address gender inequality and violence. By ushering in sweeping change, Dunn says, "our legal system can become a system of justice, and #MeToo can finally become 'no more.'"</t>
  </si>
  <si>
    <t>2018-05-02T14:52:07+00:00</t>
  </si>
  <si>
    <t>['sexual violence', 'TED Fellows', 'law', 'gender', 'gender equality', 'society', 'social change', 'government', 'justice system', 'United States']</t>
  </si>
  <si>
    <t>['English', 'Espa√±ol', 'Fran√ßais', 'Italiano', 'Portugu√™s brasileiro', 'Portugu√™s de Portugal', 'Ti·∫øng Vi·ªát', 'T√ºrk√ße', '–†—É—Å—Å–∫–∏–π', '–£–∫—Ä–∞—ó–Ω—Å—å–∫–∞', '◊¢◊ë◊®◊ô◊™', 'ÿßŸÑÿπÿ±ÿ®Ÿäÿ©', 'ÿßŸèÿ±ÿØŸèŸà', 'ŸÅÿßÿ±ÿ≥Ÿâ', '‰∏≠Êñá (ÁÆÄ‰Ωì)', '‰∏≠Êñá (ÁπÅÈ´î)', 'Êó•Êú¨Ë™û', 'ÌïúÍµ≠Ïñ¥']</t>
  </si>
  <si>
    <t>Laura L. Dunn</t>
  </si>
  <si>
    <t>Victims' rights attorney</t>
  </si>
  <si>
    <t>https://www.ted.com/talks/pearl_arredondo_my_story_from_gangland_daughter_to_star_teacher</t>
  </si>
  <si>
    <t>My story, from gangland daughter to star teacher</t>
  </si>
  <si>
    <t>Pearl Arredondo grew up in East Los Angeles, the daughter of a high-ranking gang member who was in and out of jail. Many teachers wrote her off as having a problem with authority. Now a teacher herself, she's creating a different kind of school and telling students her story so that they know it's okay if sometimes homework isn't the first thing on their minds.</t>
  </si>
  <si>
    <t>2013-05-08T15:05:00+00:00</t>
  </si>
  <si>
    <t>['children', 'education', 'teaching']</t>
  </si>
  <si>
    <t>['Bahasa Indonesia', 'Deutsch', 'English', 'Espa√±ol', 'Fran√ßais', 'Hrvatski', 'Italiano', 'Magyar', 'Nederlands', 'Polski', 'Portugu√™s brasileiro', 'Portugu√™s de Portugal', 'Rom√¢nƒÉ', 'Shqip', 'Svenska', 'Ti·∫øng Vi·ªát', 'T√ºrk√ße', 'ƒåe≈°tina', 'ŒïŒªŒªŒ∑ŒΩŒπŒ∫Œ¨', '–†—É—Å—Å–∫–∏–π', '–°—Ä–ø—Å–∫–∏, Srpski', '–£–∫—Ä–∞—ó–Ω—Å—å–∫–∞', '–±—ä–ª–≥–∞—Ä—Å–∫–∏', '’Ä’°’µ÷Ä’•’∂', '◊¢◊ë◊®◊ô◊™', 'ÿßŸÑÿπÿ±ÿ®Ÿäÿ©', 'ŸÅÿßÿ±ÿ≥Ÿâ', '‡∏†‡∏≤‡∏©‡∏≤‡πÑ‡∏ó‡∏¢', '‰∏≠Êñá (ÁÆÄ‰Ωì)', '‰∏≠Êñá (ÁπÅÈ´î)', 'Êó•Êú¨Ë™û', 'ÌïúÍµ≠Ïñ¥']</t>
  </si>
  <si>
    <t>Pearl Arredondo</t>
  </si>
  <si>
    <t>Teacher</t>
  </si>
  <si>
    <t>https://www.ted.com/talks/marco_tempest_augmented_reality_techno_magic</t>
  </si>
  <si>
    <t>Augmented reality, techno-magic</t>
  </si>
  <si>
    <t>Using sleight-of-hand techniques and charming storytelling, illusionist Marco Tempest brings a jaunty stick figure to life onstage at TEDGlobal.</t>
  </si>
  <si>
    <t>2011-11-04T15:41:17+00:00</t>
  </si>
  <si>
    <t>['entertainment', 'magic', 'technology']</t>
  </si>
  <si>
    <t>['Bahasa Indonesia', 'Catal√†', 'Dansk', 'Deutsch', 'English', 'Espa√±ol', 'Filipino', 'Fran√ßais', 'Fran√ßais canadien', 'Hrvatski', 'Italiano', 'Latvie≈°u', 'Magyar', 'Nederlands', 'Polski', 'Portugu√™s brasileiro', 'Portugu√™s de Portugal', 'Rom√¢nƒÉ', 'Shqip', 'Slovenƒçina', 'Svenska', 'Ti·∫øng Vi·ªát', 'T√ºrk√ße', 'ƒåe≈°tina', 'ŒïŒªŒªŒ∑ŒΩŒπŒ∫Œ¨', '–†—É—Å—Å–∫–∏–π', '–°—Ä–ø—Å–∫–∏, Srpski', '–£–∫—Ä–∞—ó–Ω—Å—å–∫–∞', '–±—ä–ª–≥–∞—Ä—Å–∫–∏', '–º–∞–∫–µ–¥–æ–Ω—Å–∫–∏', '“ö–∞–∑–∞“õ —Ç—ñ–ª—ñ', '’Ä’°’µ÷Ä’•’∂', '◊¢◊ë◊®◊ô◊™', 'ÿßŸÑÿπÿ±ÿ®Ÿäÿ©', 'ŸÅÿßÿ±ÿ≥Ÿâ', '⁄©Ÿàÿ±ÿØ€å', '‡§π‡§ø‡§®‡•ç‡§¶‡•Ä', '‡Æ§‡ÆÆ‡Æø‡Æ¥‡Øç', '‡∏†‡∏≤‡∏©‡∏≤‡πÑ‡∏ó‡∏¢', '·Äô·Äº·Äî·Ä∫·Äô·Ä¨·Äò·Ä¨·Äû·Ä¨', '‰∏≠Êñá (ÁÆÄ‰Ωì)', '‰∏≠Êñá (ÁπÅÈ´î)', 'Êó•Êú¨Ë™û', 'ÌïúÍµ≠Ïñ¥']</t>
  </si>
  <si>
    <t>Marco Tempest</t>
  </si>
  <si>
    <t>Cyber illusionist</t>
  </si>
  <si>
    <t>https://www.ted.com/talks/stewart_brand_and_chris_anderson_mammoths_resurrected_geoengineering_and_other_thoughts_from_a_futurist</t>
  </si>
  <si>
    <t>Mammoths resurrected, geoengineering and other thoughts from a futurist</t>
  </si>
  <si>
    <t>Stewart Brand is a futurist, counterculturist and visionary with a very wide-ranging mind. In conversation with TED Curator Chris Anderson, Brand discusses ... just about everything: human nature, bringing back the wooly mammoth, geoengineering, rewilding and science as organized skepticism -- plus the story of an acid trip on a San Francisco rooftop in the '60s that sparked a perspective-shifting idea. "The story we're told is that we're the next meteor," Brand says, but "things are capable of getting better."</t>
  </si>
  <si>
    <t>2018-01-05T15:56:45+00:00</t>
  </si>
  <si>
    <t>['future', 'green', 'space', 'deextinction', 'humanity', 'environment', 'science']</t>
  </si>
  <si>
    <t>['English', 'Espa√±ol', 'Fran√ßais', 'Magyar', 'Nederlands', 'Portugu√™s brasileiro', 'Portugu√™s de Portugal', 'T√ºrk√ße', '–†—É—Å—Å–∫–∏–π', '–°—Ä–ø—Å–∫–∏, Srpski', '‰∏≠Êñá (ÁÆÄ‰Ωì)', '‰∏≠Êñá (ÁπÅÈ´î)', 'Êó•Êú¨Ë™û', 'ÌïúÍµ≠Ïñ¥']</t>
  </si>
  <si>
    <t>Stewart Brand</t>
  </si>
  <si>
    <t>Environmentalist, futurist</t>
  </si>
  <si>
    <t>https://www.ted.com/talks/tania_douglas_to_design_better_tech_understand_context</t>
  </si>
  <si>
    <t>To design better tech, understand context</t>
  </si>
  <si>
    <t>What good is a sophisticated piece of medical equipment to people in Africa if it can't handle the climate there? Biomedical engineer Tania Douglas shares stories of how we're often blinded to real needs in our pursuit of technology -- and how a deeper understanding of the context where it's used can lead us to better solutions.</t>
  </si>
  <si>
    <t>2018-05-03T14:57:48+00:00</t>
  </si>
  <si>
    <t>['invention', 'Africa', 'engineering', 'innovation', 'technology', 'medicine', 'health', 'health care']</t>
  </si>
  <si>
    <t>['Deutsch', 'English', 'Espa√±ol', 'Fran√ßais', 'Italiano', 'Nederlands', 'Portugu√™s brasileiro', 'Ti·∫øng Vi·ªát', 'T√ºrk√ße', '–†—É—Å—Å–∫–∏–π', 'ÿßŸÑÿπÿ±ÿ®Ÿäÿ©', 'ŸÅÿßÿ±ÿ≥Ÿâ', '‡§π‡§ø‡§®‡•ç‡§¶‡•Ä', '·Äô·Äº·Äî·Ä∫·Äô·Ä¨·Äò·Ä¨·Äû·Ä¨', '‰∏≠Êñá (ÁÆÄ‰Ωì)', '‰∏≠Êñá (ÁπÅÈ´î)', 'Êó•Êú¨Ë™û', 'ÌïúÍµ≠Ïñ¥']</t>
  </si>
  <si>
    <t>Tania Douglas</t>
  </si>
  <si>
    <t>Biomedical engineering professor</t>
  </si>
  <si>
    <t>https://www.ted.com/talks/munir_virani_why_i_love_vultures</t>
  </si>
  <si>
    <t>Why I love vultures</t>
  </si>
  <si>
    <t>As natural garbage collectors, vultures are vital to our ecosystem -- so why all the bad press? Why are so many in danger of extinction? Raptor biologist Munir Virani says we need to pay more attention to these unique and misunderstood creatures, to change our perception and save the vultures.</t>
  </si>
  <si>
    <t>2012-11-29T16:02:15+00:00</t>
  </si>
  <si>
    <t>['adventure', 'animals', 'biology', 'birds', 'nature', 'science', 'ecology', 'environment', 'bacteria', 'history', 'conservation', 'Egypt', 'biodiversity', 'pollution', 'Africa', 'wind energy']</t>
  </si>
  <si>
    <t>['Bahasa Indonesia', 'Dansk', 'Deutsch', 'English', 'Espa√±ol', 'Fran√ßais', 'Hrvatski', 'Italiano', 'Magyar', 'Nederlands', 'Polski', 'Portugu√™s brasileiro', 'Portugu√™s de Portugal', 'Rom√¢nƒÉ', 'Slovenƒçina', 'Ti·∫øng Vi·ªát', 'T√ºrk√ße', 'ƒåe≈°tina', 'ŒïŒªŒªŒ∑ŒΩŒπŒ∫Œ¨', '–†—É—Å—Å–∫–∏–π', '–£–∫—Ä–∞—ó–Ω—Å—å–∫–∞', '–±—ä–ª–≥–∞—Ä—Å–∫–∏', '–º–∞–∫–µ–¥–æ–Ω—Å–∫–∏', '◊¢◊ë◊®◊ô◊™', 'ÿßŸÑÿπÿ±ÿ®Ÿäÿ©', 'ŸÅÿßÿ±ÿ≥Ÿâ', '⁄©Ÿàÿ±ÿØ€å', '‡§Æ‡§∞‡§æ‡§†‡•Ä', '‡∏†‡∏≤‡∏©‡∏≤‡πÑ‡∏ó‡∏¢', '‰∏≠Êñá (ÁÆÄ‰Ωì)', '‰∏≠Êñá (ÁπÅÈ´î)', 'Êó•Êú¨Ë™û', 'ÌïúÍµ≠Ïñ¥']</t>
  </si>
  <si>
    <t>Munir Virani</t>
  </si>
  <si>
    <t>Raptor biologist, wildlife photographer</t>
  </si>
  <si>
    <t>https://www.ted.com/talks/greg_gage_how_a_dragonfly_s_brain_is_designed_to_kill</t>
  </si>
  <si>
    <t>How a dragonfly's brain is designed to kill</t>
  </si>
  <si>
    <t>Dragonflies can catch prey with near perfect accuracy, the best among all predators. But how does something with so few neurons achieve such prowess? Our intrepid neuroscientists explore how a dragonfly unerringly locks onto its preys and captures it within milliseconds using just sensors and a fake fly.</t>
  </si>
  <si>
    <t>2018-06-11T16:08:17+00:00</t>
  </si>
  <si>
    <t>['science', 'animals', 'insects', 'neuroscience']</t>
  </si>
  <si>
    <t>['English', 'Espa√±ol', 'Fran√ßais', 'Portugu√™s brasileiro', '–†—É—Å—Å–∫–∏–π', 'ÿßŸÑÿπÿ±ÿ®Ÿäÿ©', '‰∏≠Êñá (ÁÆÄ‰Ωì)', '‰∏≠Êñá (ÁπÅÈ´î)']</t>
  </si>
  <si>
    <t>https://www.ted.com/talks/john_hardy_my_green_school_dream</t>
  </si>
  <si>
    <t>My green school dream</t>
  </si>
  <si>
    <t>Join John Hardy on a tour of the Green School, his off-the-grid school in Bali that teaches kids how to build, garden, create (and get into college). The centerpiece of campus is the spiraling Heart of School, perhaps the world's largest freestanding bamboo building.</t>
  </si>
  <si>
    <t>2010-11-18T14:54:00+00:00</t>
  </si>
  <si>
    <t>['culture', 'design', 'education', 'green']</t>
  </si>
  <si>
    <t>['Bahasa Indonesia', 'Catal√†', 'Deutsch', 'English', 'Espa√±ol', 'Fran√ßais', 'Hrvatski', 'Italiano', 'Latvie≈°u', 'Lietuvi≈≥ kalba', 'Magyar', 'Nederlands', 'Norsk bokm√•l', 'Polski', 'Portugu√™s brasileiro', 'Portugu√™s de Portugal', 'Rom√¢nƒÉ', 'Slovenƒçina', 'Ti·∫øng Vi·ªát', 'T√ºrk√ße', 'ƒåe≈°tina', 'ŒïŒªŒªŒ∑ŒΩŒπŒ∫Œ¨', '–†—É—Å—Å–∫–∏–π', '–°—Ä–ø—Å–∫–∏, Srpski', '–±—ä–ª–≥–∞—Ä—Å–∫–∏', '◊¢◊ë◊®◊ô◊™', 'ÿßŸÑÿπÿ±ÿ®Ÿäÿ©', 'ŸÅÿßÿ±ÿ≥Ÿâ', '‡∏†‡∏≤‡∏©‡∏≤‡πÑ‡∏ó‡∏¢', '‰∏≠Êñá (ÁÆÄ‰Ωì)', '‰∏≠Êñá (ÁπÅÈ´î)', 'Êó•Êú¨Ë™û', 'ÌïúÍµ≠Ïñ¥']</t>
  </si>
  <si>
    <t>John Hardy</t>
  </si>
  <si>
    <t>Designer, educator</t>
  </si>
  <si>
    <t>https://www.ted.com/talks/tara_winkler_why_we_need_to_end_the_era_of_orphanages</t>
  </si>
  <si>
    <t>Why we need to end the era of orphanages</t>
  </si>
  <si>
    <t>Could it be wrong to help children in need by starting an orphanage? In this eye-opening talk about the bad consequences of good intentions, Tara Winkler speaks out against the spread of orphanages in developing countries, caused in part by foreign donors, and details the harm done to children when they are separated from their families and left to grow up in institutions.</t>
  </si>
  <si>
    <t>2017-08-29T19:39:04+00:00</t>
  </si>
  <si>
    <t>['activism', 'family', 'children', 'poverty', 'social change', 'TEDx']</t>
  </si>
  <si>
    <t>['English', 'Espa√±ol', 'Fran√ßais', 'Italiano', 'Magyar', 'Polski', 'Portugu√™s brasileiro', 'Portugu√™s de Portugal', 'Rom√¢nƒÉ', 'Svenska', 'Ti·∫øng Vi·ªát', 'T√ºrk√ße', '–†—É—Å—Å–∫–∏–π', '–£–∫—Ä–∞—ó–Ω—Å—å–∫–∞', 'ÿßŸÑÿπÿ±ÿ®Ÿäÿ©', '⁄©Ÿàÿ±ÿØ€å', '‡§π‡§ø‡§®‡•ç‡§¶‡•Ä', '·ûó·û∂·ûü·û∂·ûÅ·üí·ûò·üÇ·ûö', '‰∏≠Êñá (ÁÆÄ‰Ωì)', '‰∏≠Êñá (ÁπÅÈ´î)', 'Êó•Êú¨Ë™û', 'ÌïúÍµ≠Ïñ¥']</t>
  </si>
  <si>
    <t>Tara Winkler</t>
  </si>
  <si>
    <t>Child protection leader, activist, author</t>
  </si>
  <si>
    <t>https://www.ted.com/talks/sebastian_kraves_the_era_of_personal_dna_testing_is_here</t>
  </si>
  <si>
    <t>The era of personal DNA testing is here</t>
  </si>
  <si>
    <t>From improving vaccines to modifying crops to solving crimes, DNA technology has transformed our world. Now, for the first time in history, anyone can experiment with DNA at home, in their kitchen, using a device smaller than a shoebox. We are living in a personal DNA revolution, says biotech entrepreneur Sebastian Kraves, where the secrets buried in DNA are yours to find.</t>
  </si>
  <si>
    <t>2016-09-22T14:35:01+00:00</t>
  </si>
  <si>
    <t>['biology', 'cancer', 'biotech', 'agriculture', 'disease', 'DNA', 'farming', 'forensics', 'future', 'innovation', 'molecular biology', 'nature', 'science', 'technology', 'Vaccines']</t>
  </si>
  <si>
    <t>['Bahasa Indonesia', 'English', 'Espa√±ol', 'Fran√ßais', 'Italiano', 'Magyar', 'Nederlands', 'Polski', 'Portugu√™s brasileiro', 'Portugu√™s de Portugal', 'Svenska', 'Ti·∫øng Vi·ªát', 'T√ºrk√ße', '–†—É—Å—Å–∫–∏–π', '–£–∫—Ä–∞—ó–Ω—Å—å–∫–∞', '◊¢◊ë◊®◊ô◊™', 'ÿßŸÑÿπÿ±ÿ®Ÿäÿ©', 'ŸÅÿßÿ±ÿ≥Ÿâ', '‡∏†‡∏≤‡∏©‡∏≤‡πÑ‡∏ó‡∏¢', '‰∏≠Êñá (ÁÆÄ‰Ωì)', '‰∏≠Êñá (ÁπÅÈ´î)', 'Êó•Êú¨Ë™û', 'ÌïúÍµ≠Ïñ¥']</t>
  </si>
  <si>
    <t>Sebastian Kraves</t>
  </si>
  <si>
    <t>Biotech entrepreneur</t>
  </si>
  <si>
    <t>https://www.ted.com/talks/iyad_rahwan_what_moral_decisions_should_driverless_cars_make</t>
  </si>
  <si>
    <t>What moral decisions should driverless cars make?</t>
  </si>
  <si>
    <t>Should your driverless car kill you if it means saving five pedestrians? In this primer on the social dilemmas of driverless cars, Iyad Rahwan explores how the technology will challenge our morality and explains his work collecting data from real people on the ethical trade-offs we're willing (and not willing) to make.</t>
  </si>
  <si>
    <t>2017-08-22T19:40:47+00:00</t>
  </si>
  <si>
    <t>['AI', 'driverless cars', 'law', 'innovation', 'morality', 'technology']</t>
  </si>
  <si>
    <t>['Deutsch', 'English', 'Espa√±ol', 'Fran√ßais', 'Hrvatski', 'Italiano', 'Lietuvi≈≥ kalba', 'Magyar', 'Nederlands', 'Portugu√™s brasileiro', 'Portugu√™s de Portugal', 'T√ºrk√ße', '–†—É—Å—Å–∫–∏–π', '–£–∫—Ä–∞—ó–Ω—Å—å–∫–∞', '◊¢◊ë◊®◊ô◊™', 'ÿßŸÑÿπÿ±ÿ®Ÿäÿ©', 'ŸÅÿßÿ±ÿ≥Ÿâ', '‰∏≠Êñá (ÁÆÄ‰Ωì)', '‰∏≠Êñá (ÁπÅÈ´î)', 'Êó•Êú¨Ë™û', 'ÌïúÍµ≠Ïñ¥']</t>
  </si>
  <si>
    <t>Iyad Rahwan</t>
  </si>
  <si>
    <t>Computational social scientist</t>
  </si>
  <si>
    <t>https://www.ted.com/talks/mikael_cho_the_science_of_stage_fright_and_how_to_overcome_it</t>
  </si>
  <si>
    <t>The science of stage fright (and how to overcome it)</t>
  </si>
  <si>
    <t>Heart racing, palms sweating, labored breathing? No, you're not having a heart attack -- it's stage fright! If speaking in public makes you feel like you're fighting for your life, you're not alone. But the better you understand your body's reaction, the more likely you are to overcome it. Mikael Cho advises how to trick your brain and steal the show. [Directed by Robertino Zambrano, narrated by Mikael Cho, music by Adam Alexander &amp; John Romeo].</t>
  </si>
  <si>
    <t>2017-09-07T21:14:45+00:00</t>
  </si>
  <si>
    <t>['TED-Ed', 'entertainment', 'fear', 'performance', 'brain', 'mind', 'speech', 'animation', 'education', 'psychology']</t>
  </si>
  <si>
    <t>['English', 'Espa√±ol', 'Fran√ßais', 'Italiano', 'Polski', 'Portugu√™s brasileiro', 'Portugu√™s de Portugal', 'Rom√¢nƒÉ', 'Ti·∫øng Vi·ªát', 'T√ºrk√ße', '–†—É—Å—Å–∫–∏–π', '–°—Ä–ø—Å–∫–∏, Srpski', '’Ä’°’µ÷Ä’•’∂', '◊¢◊ë◊®◊ô◊™', 'ÿßŸÑÿπÿ±ÿ®Ÿäÿ©', '‡∏†‡∏≤‡∏©‡∏≤‡πÑ‡∏ó‡∏¢', '·Äô·Äº·Äî·Ä∫·Äô·Ä¨·Äò·Ä¨·Äû·Ä¨', '‰∏≠Êñá (ÁÆÄ‰Ωì)', '‰∏≠Êñá (ÁπÅÈ´î)', 'Êó•Êú¨Ë™û', 'ÌïúÍµ≠Ïñ¥']</t>
  </si>
  <si>
    <t>Mikael Cho</t>
  </si>
  <si>
    <t>https://www.ted.com/talks/marcus_du_sautoy_symmetry_reality_s_riddle</t>
  </si>
  <si>
    <t>Symmetry, reality's riddle</t>
  </si>
  <si>
    <t>The world turns on symmetry -- from the spin of subatomic particles to the dizzying beauty of an arabesque. But there's more to it than meets the eye. Here, Oxford mathematician Marcus du Sautoy offers a glimpse of the invisible numbers that marry all symmetrical objects.</t>
  </si>
  <si>
    <t>2009-10-29T09:04:00+00:00</t>
  </si>
  <si>
    <t>['architecture', 'art', 'beauty', 'math', 'physics', 'universe']</t>
  </si>
  <si>
    <t>['Bahasa Indonesia', 'Deutsch', 'English', 'Espa√±ol', 'Fran√ßais', 'Hrvatski', 'Italiano', 'Magyar', 'Nederlands', 'Polski', 'Portugu√™s brasileiro', 'Portugu√™s de Portugal', 'Rom√¢nƒÉ', 'Ti·∫øng Vi·ªát', 'T√ºrk√ße', 'ŒïŒªŒªŒ∑ŒΩŒπŒ∫Œ¨', '–†—É—Å—Å–∫–∏–π', '–£–∫—Ä–∞—ó–Ω—Å—å–∫–∞', '–±—ä–ª–≥–∞—Ä—Å–∫–∏', '◊¢◊ë◊®◊ô◊™', 'ÿßŸÑÿπÿ±ÿ®Ÿäÿ©', '‰∏≠Êñá (ÁÆÄ‰Ωì)', '‰∏≠Êñá (ÁπÅÈ´î)', 'Êó•Êú¨Ë™û', 'ÌïúÍµ≠Ïñ¥']</t>
  </si>
  <si>
    <t>Marcus du Sautoy</t>
  </si>
  <si>
    <t>https://www.ted.com/talks/melvin_russell_i_love_being_a_police_officer_but_we_need_reform</t>
  </si>
  <si>
    <t>I love being a police officer, but we need reform</t>
  </si>
  <si>
    <t>We've invested so much in police departments as protectors that we have forgotten what it means to serve our communities, says Baltimore Police officer Lt. Colonel Melvin Russell. It's led to coldness and callousness, and it's dehumanized the police force. After taking over as district commander in one of Baltimore's toughest neighborhoods, Russell instituted a series of reforms aimed at winning back the trust of the community and lowering the violent crime rate. "Law enforcement is in a crisis," he says. "But it's not too late for all of us to build our cities and nation to make it great again."</t>
  </si>
  <si>
    <t>2016-01-12T16:35:01+00:00</t>
  </si>
  <si>
    <t>['TEDx', 'big problems', 'community', 'crime', 'faith', 'law', 'peace', 'policy', 'security', 'society', 'violence', 'justice system']</t>
  </si>
  <si>
    <t>['English', 'Espa√±ol', 'Fran√ßais', 'Italiano', 'Nederlands', 'Polski', 'Portugu√™s brasileiro', 'Portugu√™s de Portugal', 'Ti·∫øng Vi·ªát', 'T√ºrk√ße', '–†—É—Å—Å–∫–∏–π', '–°—Ä–ø—Å–∫–∏, Srpski', '–£–∫—Ä–∞—ó–Ω—Å—å–∫–∞', '◊¢◊ë◊®◊ô◊™', 'ÿßŸÑÿπÿ±ÿ®Ÿäÿ©', '‰∏≠Êñá (ÁÆÄ‰Ωì)', '‰∏≠Êñá (ÁπÅÈ´î)', 'Êó•Êú¨Ë™û', 'ÌïúÍµ≠Ïñ¥']</t>
  </si>
  <si>
    <t>Melvin Russell</t>
  </si>
  <si>
    <t>Chief of the Community Partnership Division, Baltimore Police Department</t>
  </si>
  <si>
    <t>https://www.ted.com/talks/renzo_piano_the_genius_behind_some_of_the_world_s_most_famous_buildings</t>
  </si>
  <si>
    <t>The genius behind some of the world's most famous buildings</t>
  </si>
  <si>
    <t>Legendary architect Renzo Piano -- the mind behind such indelible buildings as The Shard in London, the Centre Pompidou in Paris and the new Whitney Museum of Art in New York City -- takes us on a stunning tour through his life's work. With the aid of gorgeous imagery, Piano makes an eloquent case for architecture as the answer to our dreams, aspirations and desire for beauty. "Universal beauty is one of the few things that can change the world," he says. "This beauty will save the world. One person at a time, but it will do it."</t>
  </si>
  <si>
    <t>2018-07-13T15:27:42+00:00</t>
  </si>
  <si>
    <t>['architecture', 'beauty', 'design', 'humanity', 'community', 'society', 'art', 'creativity', 'culture']</t>
  </si>
  <si>
    <t>['English', 'Espa√±ol', 'Fran√ßais', 'Italiano', 'Polski', 'Portugu√™s brasileiro', 'Portugu√™s de Portugal', 'Ti·∫øng Vi·ªát', 'T√ºrk√ße', 'ŒïŒªŒªŒ∑ŒΩŒπŒ∫Œ¨', '–†—É—Å—Å–∫–∏–π', '–°—Ä–ø—Å–∫–∏, Srpski', '◊¢◊ë◊®◊ô◊™', 'ÿßŸÑÿπÿ±ÿ®Ÿäÿ©', 'ŸÅÿßÿ±ÿ≥Ÿâ', '⁄©Ÿàÿ±ÿØ€å', '‡§π‡§ø‡§®‡•ç‡§¶‡•Ä', '‡∏†‡∏≤‡∏©‡∏≤‡πÑ‡∏ó‡∏¢', '‰∏≠Êñá (ÁÆÄ‰Ωì)', '‰∏≠Êñá (ÁπÅÈ´î)', 'Êó•Êú¨Ë™û', 'ÌïúÍµ≠Ïñ¥']</t>
  </si>
  <si>
    <t>Renzo Piano</t>
  </si>
  <si>
    <t>https://www.ted.com/talks/sara_ramirez_rollercoaster</t>
  </si>
  <si>
    <t>"Rollercoaster"</t>
  </si>
  <si>
    <t>Singer, songwriter and actress Sara Ramirez is a woman of many talents. Joined by Michael Pemberton on guitar, Ramirez sings of opportunity, wisdom and the highs and lows of life in this live performance of her song, "Rollercoaster."</t>
  </si>
  <si>
    <t>2017-03-03T11:56:20+00:00</t>
  </si>
  <si>
    <t>['music', 'guitar', 'live music', 'performance', 'singer', 'entertainment']</t>
  </si>
  <si>
    <t>['Deutsch', 'English', 'Espa√±ol', 'Fran√ßais', 'Italiano', 'Kiswahili', 'Latvie≈°u', 'Magyar', 'Nederlands', 'Polski', 'Portugu√™s brasileiro', 'Portugu√™s de Portugal', 'Rom√¢nƒÉ', 'Ti·∫øng Vi·ªát', 'T√ºrk√ße', 'ƒåe≈°tina', '–ú–æ–Ω–≥–æ–ª', '–†—É—Å—Å–∫–∏–π', '–°—Ä–ø—Å–∫–∏, Srpski', '–£–∫—Ä–∞—ó–Ω—Å—å–∫–∞', '–±—ä–ª–≥–∞—Ä—Å–∫–∏', '“ö–∞–∑–∞“õ —Ç—ñ–ª—ñ', '◊¢◊ë◊®◊ô◊™', 'ÿßŸÑÿπÿ±ÿ®Ÿäÿ©', 'ŸÅÿßÿ±ÿ≥Ÿâ', '‡™ó‡´Å‡™ú‡™∞‡™æ‡™§‡´Ä', '‡∏†‡∏≤‡∏©‡∏≤‡πÑ‡∏ó‡∏¢', '·Äô·Äº·Äî·Ä∫·Äô·Ä¨·Äò·Ä¨·Äû·Ä¨', '‰∏≠Êñá (ÁÆÄ‰Ωì)', '‰∏≠Êñá (Á≤µË™û)', '‰∏≠Êñá (ÁπÅÈ´î)', 'Êó•Êú¨Ë™û', 'ÌïúÍµ≠Ïñ¥']</t>
  </si>
  <si>
    <t>Sara Ramirez</t>
  </si>
  <si>
    <t>Singer, songwriter, actress</t>
  </si>
  <si>
    <t>https://www.ted.com/talks/isabel_wilkerson_the_great_migration_and_the_power_of_a_single_decision</t>
  </si>
  <si>
    <t>The Great Migration and the power of a single decision</t>
  </si>
  <si>
    <t>Sometimes, a single decision can change the course of history. Join journalist and author Isabel Wilkerson as she tells the story of the Great Migration, the outpouring of six million African Americans from the Jim Crow South to cities in the North and West between World War I and the 1970s. This was the first time in American history that the lowest caste people signaled they had options and were willing to take them -- and the first time they had a chance to choose for themselves what they would do with their innate talents, Wilkerson explains. "These people, by their actions, were able to do what the powers that be, North and South, could not or would not do," she says. "They freed themselves."</t>
  </si>
  <si>
    <t>2018-03-15T14:02:35+00:00</t>
  </si>
  <si>
    <t>['United States', 'history', 'Slavery', 'identity', 'inequality', 'social change', 'race', 'society']</t>
  </si>
  <si>
    <t>['English', 'Espa√±ol', 'Fran√ßais', 'Nederlands', 'Portugu√™s brasileiro', 'Portugu√™s de Portugal', 'T√ºrk√ße', '–†—É—Å—Å–∫–∏–π', '–£–∫—Ä–∞—ó–Ω—Å—å–∫–∞', 'ÿßŸÑÿπÿ±ÿ®Ÿäÿ©', 'ŸÅÿßÿ±ÿ≥Ÿâ', '‰∏≠Êñá (ÁÆÄ‰Ωì)', '‰∏≠Êñá (ÁπÅÈ´î)', 'ÌïúÍµ≠Ïñ¥']</t>
  </si>
  <si>
    <t>Isabel Wilkerson</t>
  </si>
  <si>
    <t>https://www.ted.com/talks/veerle_provoost_do_kids_think_of_sperm_donors_as_family</t>
  </si>
  <si>
    <t>Do kids think of sperm donors as family?</t>
  </si>
  <si>
    <t>How do we define a parent -- or a family? Bioethicist Veerle Provoost explores these questions in the context of non-traditional families, ones brought together by adoption, second marriages, surrogate mothers and sperm donations. In this talk, she shares stories of how parents and children create their own family narratives.</t>
  </si>
  <si>
    <t>2016-12-09T16:10:43+00:00</t>
  </si>
  <si>
    <t>['bioethics', 'communication', 'family', 'creativity', 'children', 'humanity', 'identity', 'genetics', 'parenting', 'TEDx', 'biology']</t>
  </si>
  <si>
    <t>['Deutsch', 'English', 'Espa√±ol', 'Esperanto', 'Fran√ßais', 'Galego', 'Hrvatski', 'Italiano', 'Nederlands', 'Polski', 'Portugu√™s brasileiro', 'Portugu√™s de Portugal', 'Ti·∫øng Vi·ªát', 'T√ºrk√ße', '–†—É—Å—Å–∫–∏–π', '–£–∫—Ä–∞—ó–Ω—Å—å–∫–∞', '◊¢◊ë◊®◊ô◊™', 'ÿßŸÑÿπÿ±ÿ®Ÿäÿ©', 'ŸÅÿßÿ±ÿ≥Ÿâ', '‡§π‡§ø‡§®‡•ç‡§¶‡•Ä', '·É•·Éê·É†·Éó·É£·Éö·Éò', '‰∏≠Êñá (ÁÆÄ‰Ωì)', '‰∏≠Êñá (Á≤µË™û)', '‰∏≠Êñá (ÁπÅÈ´î)', 'Êó•Êú¨Ë™û', 'ÌïúÍµ≠Ïñ¥']</t>
  </si>
  <si>
    <t>Veerle Provoost</t>
  </si>
  <si>
    <t>Bioethicist</t>
  </si>
  <si>
    <t>https://www.ted.com/talks/mike_degruy_hooked_by_an_octopus</t>
  </si>
  <si>
    <t>Hooked by an octopus</t>
  </si>
  <si>
    <t>Underwater filmmaker Mike deGruy has spent decades looking intimately at the ocean. A consummate storyteller, he takes the stage at Mission Blue to share his awe and excitement -- and his fears -- about the blue heart of our planet.</t>
  </si>
  <si>
    <t>2012-02-04T08:14:00+00:00</t>
  </si>
  <si>
    <t>['entertainment', 'film', 'fish', 'global issues', 'oceans', 'science', 'submarine', 'science and art', 'ecology', 'biodiversity', 'adventure', 'biology', 'environment', 'exploration', 'evolution', 'climate change', 'pollution', 'nature', 'activism', 'animals']</t>
  </si>
  <si>
    <t>['Bahasa Indonesia', 'Deutsch', 'English', 'Espa√±ol', 'Fran√ßais', 'Italiano', 'Latvie≈°u', 'Magyar', 'Nederlands', 'Polski', 'Portugu√™s brasileiro', 'Portugu√™s de Portugal', 'Rom√¢nƒÉ', 'Slovenƒçina', 'Suomi', 'Ti·∫øng Vi·ªát', 'T√ºrk√ße', 'ƒåe≈°tina', '–†—É—Å—Å–∫–∏–π', '–°—Ä–ø—Å–∫–∏, Srpski', '–±—ä–ª–≥–∞—Ä—Å–∫–∏', '◊¢◊ë◊®◊ô◊™', 'ÿßŸÑÿπÿ±ÿ®Ÿäÿ©', '‰∏≠Êñá (ÁÆÄ‰Ωì)', '‰∏≠Êñá (ÁπÅÈ´î)', 'Êó•Êú¨Ë™û', 'ÌïúÍµ≠Ïñ¥']</t>
  </si>
  <si>
    <t>Mike deGruy</t>
  </si>
  <si>
    <t>https://www.ted.com/talks/stuart_duncan_how_i_use_minecraft_to_help_kids_with_autism</t>
  </si>
  <si>
    <t>How I use Minecraft to help kids with autism</t>
  </si>
  <si>
    <t>The internet can be an ugly place, but you won't find bullies or trolls on Stuart Duncan's Minecraft server, AutCraft. Designed for children with autism and their families, AutCraft creates a safe online environment for play and self-expression for kids who sometimes behave a bit differently than their peers (and who might be singled out elsewhere). Learn more about one of the best places on the internet with this heartwarming talk.</t>
  </si>
  <si>
    <t>2018-02-02T20:58:29+00:00</t>
  </si>
  <si>
    <t>['gaming', 'TEDx', 'children', 'Autism spectrum disorder', 'parenting']</t>
  </si>
  <si>
    <t>['English', 'Espa√±ol', 'Fran√ßais', 'Magyar', 'Nederlands', 'Polski', 'Portugu√™s brasileiro', 'Rom√¢nƒÉ', 'T√ºrk√ße', 'ŒïŒªŒªŒ∑ŒΩŒπŒ∫Œ¨', '–†—É—Å—Å–∫–∏–π', '◊¢◊ë◊®◊ô◊™', 'ÿßŸÑÿπÿ±ÿ®Ÿäÿ©', 'ŸÅÿßÿ±ÿ≥Ÿâ', '‡§π‡§ø‡§®‡•ç‡§¶‡•Ä', '·Äô·Äº·Äî·Ä∫·Äô·Ä¨·Äò·Ä¨·Äû·Ä¨', '‰∏≠Êñá (ÁÆÄ‰Ωì)', '‰∏≠Êñá (ÁπÅÈ´î)', 'Êó•Êú¨Ë™û', 'ÌïúÍµ≠Ïñ¥']</t>
  </si>
  <si>
    <t>Stuart Duncan</t>
  </si>
  <si>
    <t>Web developer</t>
  </si>
  <si>
    <t>https://www.ted.com/talks/margaret_mitchell_how_we_can_build_ai_to_help_humans_not_hurt_us</t>
  </si>
  <si>
    <t>How we can build AI to help humans, not hurt us</t>
  </si>
  <si>
    <t>As a research scientist at Google, Margaret Mitchell helps develop computers that can communicate about what they see and understand. She tells a cautionary tale about the gaps, blind spots and biases we subconsciously encode into AI -- and asks us to consider what the technology we create today will mean for tomorrow. "All that we see now is a snapshot in the evolution of artificial intelligence," Mitchell says. "If we want AI to evolve in a way that helps humans, then we need to define the goals and strategies that enable that path now."</t>
  </si>
  <si>
    <t>2018-02-20T15:47:49+00:00</t>
  </si>
  <si>
    <t>['algorithm', 'AI', 'communication', 'collaboration', 'innovation', 'intelligence', 'society', 'computers', 'Google']</t>
  </si>
  <si>
    <t>['English', 'Espa√±ol', 'Fran√ßais', 'Italiano', 'Nederlands', 'Portugu√™s brasileiro', 'Ti·∫øng Vi·ªát', 'T√ºrk√ße', 'ŒïŒªŒªŒ∑ŒΩŒπŒ∫Œ¨', '–†—É—Å—Å–∫–∏–π', '–°—Ä–ø—Å–∫–∏, Srpski', '–£–∫—Ä–∞—ó–Ω—Å—å–∫–∞', 'ÿßŸÑÿπÿ±ÿ®Ÿäÿ©', 'ŸÅÿßÿ±ÿ≥Ÿâ', '‡§π‡§ø‡§®‡•ç‡§¶‡•Ä', '‡™ó‡´Å‡™ú‡™∞‡™æ‡™§‡´Ä', '‰∏≠Êñá (ÁÆÄ‰Ωì)', '‰∏≠Êñá (ÁπÅÈ´î)', 'Êó•Êú¨Ë™û', 'ÌïúÍµ≠Ïñ¥']</t>
  </si>
  <si>
    <t>Margaret Mitchell</t>
  </si>
  <si>
    <t>AI research scientist</t>
  </si>
  <si>
    <t>https://www.ted.com/talks/matthew_williams_special_olympics_let_me_be_myself_a_champion</t>
  </si>
  <si>
    <t>Special Olympics let me be myself ‚Äî a champion</t>
  </si>
  <si>
    <t>How much do you know about intellectual disabilities? Special Olympics champion and ambassador Matthew Williams is proof that athletic competition and the camaraderie it fosters can transform lives, both on and off the field. Together with his fellow athletes, he invites you to join him at the next meet -- and challenges you to walk away with your heart unchanged.</t>
  </si>
  <si>
    <t>2016-02-05T15:53:55+00:00</t>
  </si>
  <si>
    <t>['bullying', 'community', 'disability', 'health', 'sports', 'identity', 'inequality', 'motivation', 'personal growth', 'play', 'potential', 'self', 'TEDx', 'social change']</t>
  </si>
  <si>
    <t>['Bahasa Indonesia', 'Deutsch',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</si>
  <si>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Matthew Williams</t>
  </si>
  <si>
    <t>Special Olympics International Sargent Shriver Global Messenger</t>
  </si>
  <si>
    <t>https://www.ted.com/talks/naomi_mcdougall_jones_what_it_s_like_to_be_a_woman_in_hollywood</t>
  </si>
  <si>
    <t>What it's like to be a woman in Hollywood</t>
  </si>
  <si>
    <t>What we see in movies matters: it affects our hobbies, our career choices, our emotions and even our identities. Right now, we don't see enough women on screen or behind the camera -- but waiting for Hollywood to grow a conscience isn't going to fix the problem, says Naomi McDougall Jones. Join forces with the actor and activist as she outlines her four-point plan for a total representation revolution in Hollywood.</t>
  </si>
  <si>
    <t>2017-10-24T14:53:55+00:00</t>
  </si>
  <si>
    <t>['activism', 'creativity', 'business', 'gender equality', 'culture', 'social change', 'movies', 'storytelling', 'society', 'women', 'TEDx']</t>
  </si>
  <si>
    <t>['English', 'Espa√±ol', 'Fran√ßais', 'Hrvatski', 'Nederlands', 'Portugu√™s brasileiro', 'Rom√¢nƒÉ', 'Ti·∫øng Vi·ªát', 'T√ºrk√ße', 'ƒåe≈°tina', 'ŒïŒªŒªŒ∑ŒΩŒπŒ∫Œ¨', '–†—É—Å—Å–∫–∏–π', '–°—Ä–ø—Å–∫–∏, Srpski', '–£–∫—Ä–∞—ó–Ω—Å—å–∫–∞', '◊¢◊ë◊®◊ô◊™', 'ÿßŸÑÿπÿ±ÿ®Ÿäÿ©', '‰∏≠Êñá (ÁÆÄ‰Ωì)', '‰∏≠Êñá (ÁπÅÈ´î)', 'Êó•Êú¨Ë™û', 'ÌïúÍµ≠Ïñ¥']</t>
  </si>
  <si>
    <t>Naomi McDougall Jones</t>
  </si>
  <si>
    <t>Actress, writer, producer, activist</t>
  </si>
  <si>
    <t>https://www.ted.com/talks/adam_sadowsky_how_to_engineer_a_viral_music_video</t>
  </si>
  <si>
    <t>How to engineer a viral music video</t>
  </si>
  <si>
    <t>The band OK Go dreamed up the idea of a massive Rube Goldberg machine for their next music video -- and Adam Sadowsky's team was charged with building it. He tells the story of the effort and engineering behind their labyrinthine creation that quickly became the YouTube sensation "This Too Shall Pass."</t>
  </si>
  <si>
    <t>2010-06-04T09:12:00+00:00</t>
  </si>
  <si>
    <t>['TEDx', 'engineering', 'entertainment', 'music', 'physics']</t>
  </si>
  <si>
    <t>['Bahasa Indonesia', 'Catal√†', 'Dansk', 'Deutsch', 'English', 'Espa√±ol', 'Fran√ßais', 'Hrvatski', 'Italiano', 'Latvie≈°u', 'Lietuvi≈≥ kalba', 'Magyar', 'Nederlands', 'Polski', 'Portugu√™s brasileiro', 'Portugu√™s de Portugal', 'Rom√¢nƒÉ', 'Shqip', 'Ti·∫øng Vi·ªát', 'T√ºrk√ße', 'ƒåe≈°tina', 'ŒïŒªŒªŒ∑ŒΩŒπŒ∫Œ¨', '–†—É—Å—Å–∫–∏–π', '–£–∫—Ä–∞—ó–Ω—Å—å–∫–∞', '–±—ä–ª–≥–∞—Ä—Å–∫–∏', '’Ä’°’µ÷Ä’•’∂', '◊¢◊ë◊®◊ô◊™', 'ÿßŸÑÿπÿ±ÿ®Ÿäÿ©', 'ŸÅÿßÿ±ÿ≥Ÿâ', '‰∏≠Êñá (ÁÆÄ‰Ωì)', '‰∏≠Êñá (ÁπÅÈ´î)', 'Êó•Êú¨Ë™û', 'ÌïúÍµ≠Ïñ¥']</t>
  </si>
  <si>
    <t>Adam Sadowsky</t>
  </si>
  <si>
    <t>Creative entrepreneur</t>
  </si>
  <si>
    <t>https://www.ted.com/talks/hugo_mercier_how_can_you_change_someone_s_mind</t>
  </si>
  <si>
    <t>How can you change someone's mind?</t>
  </si>
  <si>
    <t>Why do arguments change people's minds in some cases and backfire in others? Hugo Mercier explains how arguments are more convincing when they rest on a good knowledge of the audience, taking into account what the audience believes, who they trust, and what they value. [TED-Ed Animation by TED-Ed]</t>
  </si>
  <si>
    <t>2018-07-31T20:16:21+00:00</t>
  </si>
  <si>
    <t>['politics', 'TED-Ed', 'communication', 'Debate']</t>
  </si>
  <si>
    <t>['Bahasa Indonesia', 'English', 'Espa√±ol', 'Fran√ßais', 'Hrvatski', 'Magyar', 'Nederlands', 'Portugu√™s brasileiro', 'Portugu√™s de Portugal', 'Rom√¢nƒÉ', 'Shqip', 'Ti·∫øng Vi·ªát', 'T√ºrk√ße', 'ŒïŒªŒªŒ∑ŒΩŒπŒ∫Œ¨', '–†—É—Å—Å–∫–∏–π', '–°—Ä–ø—Å–∫–∏, Srpski', '◊¢◊ë◊®◊ô◊™', 'ÿßŸÑÿπÿ±ÿ®Ÿäÿ©', 'ŸÅÿßÿ±ÿ≥Ÿâ', '‡§π‡§ø‡§®‡•ç‡§¶‡•Ä', '‡∏†‡∏≤‡∏©‡∏≤‡πÑ‡∏ó‡∏¢', '‰∏≠Êñá (ÁÆÄ‰Ωì)', '‰∏≠Êñá (ÁπÅÈ´î)', 'Êó•Êú¨Ë™û', 'ÌïúÍµ≠Ïñ¥']</t>
  </si>
  <si>
    <t>Hugo Mercier</t>
  </si>
  <si>
    <t>https://www.ted.com/talks/david_sedlak_4_ways_we_can_avoid_a_catastrophic_drought</t>
  </si>
  <si>
    <t>4 ways we can avoid a catastrophic drought</t>
  </si>
  <si>
    <t>As the world's climate patterns continue to shift unpredictably, places where drinking water was once abundant may soon find reservoirs dry and groundwater aquifers depleted. In this talk, civil and environmental engineer David Sedlak shares four practical solutions to the ongoing urban water crisis. His goal: to shift our water supply towards new, local sources of water and create a system that is capable of withstanding any of the challenges climate change may throw at us in the coming years.</t>
  </si>
  <si>
    <t>2016-01-07T16:40:18+00:00</t>
  </si>
  <si>
    <t>['TEDx', 'chemistry', 'climate change', 'design', 'engineering', 'environment', 'future', 'global issues', 'industrial design', 'innovation', 'public health', 'sustainability', 'urban planning', 'water', 'population', 'infrastructure']</t>
  </si>
  <si>
    <t>['Bahasa Indonesia', 'Deutsch', 'English', 'Espa√±ol', 'Fran√ßais', 'Italiano', 'Portugu√™s brasileiro', 'Portugu√™s de Portugal', 'Ti·∫øng Vi·ªát', 'ƒåe≈°tina', '–†—É—Å—Å–∫–∏–π', '–°—Ä–ø—Å–∫–∏, Srpski', '–£–∫—Ä–∞—ó–Ω—Å—å–∫–∞', '◊¢◊ë◊®◊ô◊™', 'ÿßŸÑÿπÿ±ÿ®Ÿäÿ©', 'ŸÅÿßÿ±ÿ≥Ÿâ', '‡∏†‡∏≤‡∏©‡∏≤‡πÑ‡∏ó‡∏¢', '‰∏≠Êñá (ÁÆÄ‰Ωì)', '‰∏≠Êñá (ÁπÅÈ´î)', 'Êó•Êú¨Ë™û', 'ÌïúÍµ≠Ïñ¥']</t>
  </si>
  <si>
    <t>David Sedlak</t>
  </si>
  <si>
    <t>Civil and environmental engineer</t>
  </si>
  <si>
    <t>https://www.ted.com/talks/sarah_murray_a_playful_solution_to_the_housing_crisis</t>
  </si>
  <si>
    <t>A playful solution to the housing crisis</t>
  </si>
  <si>
    <t>Frustrated by her lack of self-determination in the housing market, Sarah Murray created a computer game that allows home buyers to design a house and have it delivered to them in modular components that can be assembled on-site. Learn how her effort is putting would-be homeowners in control of the largest purchase of their lives -- as well as cutting costs, protecting the environment and helping provide homes for those in need.</t>
  </si>
  <si>
    <t>2018-05-08T19:55:19+00:00</t>
  </si>
  <si>
    <t>['architecture', 'gaming', 'homelessness', 'business', 'design', 'urban planning', 'entrepreneur']</t>
  </si>
  <si>
    <t>['English', 'Espa√±ol', 'Fran√ßais', 'Italiano', 'Portugu√™s brasileiro', 'Portugu√™s de Portugal', 'T√ºrk√ße', '–†—É—Å—Å–∫–∏–π', 'ÿßŸÑÿπÿ±ÿ®Ÿäÿ©', 'ŸÅÿßÿ±ÿ≥Ÿâ', '‰∏≠Êñá (ÁÆÄ‰Ωì)', '‰∏≠Êñá (ÁπÅÈ´î)', 'Êó•Êú¨Ë™û', 'ÌïúÍµ≠Ïñ¥']</t>
  </si>
  <si>
    <t>Sarah Murray</t>
  </si>
  <si>
    <t>Digital housing developer</t>
  </si>
  <si>
    <t>https://www.ted.com/talks/nabila_alibhai_why_people_of_different_faiths_are_painting_their_houses_of_worship_yellow</t>
  </si>
  <si>
    <t>Why people of different faiths are painting their houses of worship yellow</t>
  </si>
  <si>
    <t>Divisions along religious lines are deepening, and we're doubting more and more how much we have in common. How can we stand boldly and visibly together? Inspired by an idea from her collaborator Yazmany Arboleda, place-maker Nabila Alibhai and her colleagues created "Colour in Faith," a social practice art project that unites people of different religions by getting them to paint each other's houses of worship yellow, in a show of solidarity. "We've proven that the human family can come together and send a message far brighter and more powerful than the voices of those that wish to do us harm," Alibhai says.</t>
  </si>
  <si>
    <t>2017-09-26T19:57:56+00:00</t>
  </si>
  <si>
    <t>['activism', 'art', 'painting', 'community', 'religion', 'social change', 'society', 'terrorism', 'faith']</t>
  </si>
  <si>
    <t>['English', 'Espa√±ol', 'Fran√ßais', 'Hrvatski', 'Italiano', 'Portugu√™s brasileiro', 'Portugu√™s de Portugal', 'Rom√¢nƒÉ', 'T√ºrk√ße', 'ŒïŒªŒªŒ∑ŒΩŒπŒ∫Œ¨', '–†—É—Å—Å–∫–∏–π', '–£–∫—Ä–∞—ó–Ω—Å—å–∫–∞', 'ÿßŸÑÿπÿ±ÿ®Ÿäÿ©', '‰∏≠Êñá (ÁÆÄ‰Ωì)', '‰∏≠Êñá (ÁπÅÈ´î)', 'Êó•Êú¨Ë™û', 'ÌïúÍµ≠Ïñ¥']</t>
  </si>
  <si>
    <t>Nabila Alibhai</t>
  </si>
  <si>
    <t>Place-maker</t>
  </si>
  <si>
    <t>https://www.ted.com/talks/caitlin_quattromani_and_lauran_arledge_how_our_friendship_survives_our_opposing_politics</t>
  </si>
  <si>
    <t>How our friendship survives our opposing politics</t>
  </si>
  <si>
    <t>Can you still be friends with someone who doesn't vote the same way as you? For Caitlin Quattromani and Lauran Arledge, two best friends who think very differently about politics, the outcome of the 2016 US presidential election could have resulted in hostility and disrespect. Hear about how they chose to engage in dialogue instead -- and learn some simple tactics they're using to maintain their bipartisan friendship.</t>
  </si>
  <si>
    <t>2017-09-11T15:01:00+00:00</t>
  </si>
  <si>
    <t>['communication', 'friendship', 'politics', 'society', 'TEDx']</t>
  </si>
  <si>
    <t>['English', 'Espa√±ol', 'Fran√ßais', 'Italiano', 'Magyar', 'Portugu√™s brasileiro', 'Rom√¢nƒÉ', 'Ti·∫øng Vi·ªát', 'T√ºrk√ße', '–†—É—Å—Å–∫–∏–π', 'ÿßŸÑÿπÿ±ÿ®Ÿäÿ©', 'ŸÅÿßÿ±ÿ≥Ÿâ', '⁄©Ÿàÿ±ÿØ€å', '‰∏≠Êñá (ÁÆÄ‰Ωì)', '‰∏≠Êñá (ÁπÅÈ´î)', 'Êó•Êú¨Ë™û', 'ÌïúÍµ≠Ïñ¥']</t>
  </si>
  <si>
    <t>Caitlin Quattromani</t>
  </si>
  <si>
    <t>Marketing leader</t>
  </si>
  <si>
    <t>https://www.ted.com/talks/jonathan_harris_the_web_s_secret_stories</t>
  </si>
  <si>
    <t>The Web's secret stories</t>
  </si>
  <si>
    <t>Jonathan Harris wants to make sense of the emotional world of the Web. With deep compassion for the human condition, his projects troll the Internet to find out what we're all feeling and looking for.</t>
  </si>
  <si>
    <t>2007-07-08T20:14:00+00:00</t>
  </si>
  <si>
    <t>['design', 'entertainment', 'global issues', 'software', 'technology']</t>
  </si>
  <si>
    <t>['Deutsch', 'English', 'Espa√±ol', 'Fran√ßais', 'Fran√ßais canadien', 'Italiano', 'Lietuvi≈≥ kalba', 'Magyar', 'Nederlands', 'Polski', 'Portugu√™s brasileiro', 'Portugu√™s de Portugal', 'Rom√¢nƒÉ', 'Ti·∫øng Vi·ªát', 'T√ºrk√ße', 'ŒïŒªŒªŒ∑ŒΩŒπŒ∫Œ¨', '–†—É—Å—Å–∫–∏–π', '–±—ä–ª–≥–∞—Ä—Å–∫–∏', '◊¢◊ë◊®◊ô◊™', 'ÿßŸÑÿπÿ±ÿ®Ÿäÿ©', '‰∏≠Êñá (ÁÆÄ‰Ωì)', '‰∏≠Êñá (ÁπÅÈ´î)', 'Êó•Êú¨Ë™û', 'ÌïúÍµ≠Ïñ¥']</t>
  </si>
  <si>
    <t>Jonathan Harris</t>
  </si>
  <si>
    <t>Artist, storyteller, Internet anthropologist</t>
  </si>
  <si>
    <t>https://www.ted.com/talks/holly_morris_why_stay_in_chernobyl_because_it_s_home</t>
  </si>
  <si>
    <t>Why stay in Chernobyl? Because it's home.</t>
  </si>
  <si>
    <t>Chernobyl was the site of the world's worst nuclear accident and, for the past 27 years, the area around the plant has been known as the Exclusion Zone. And yet, a community of about 200 people live there -- almost all of them elderly women. These proud grandmas defied orders to relocate because their connection to their homeland and to their community are "forces that rival even radiation."</t>
  </si>
  <si>
    <t>2013-10-31T14:58:15+00:00</t>
  </si>
  <si>
    <t>['adventure', 'disaster relief', 'nuclear energy']</t>
  </si>
  <si>
    <t>['Bahasa Indonesia', 'Catal√†', 'Deutsch', 'English', 'Espa√±ol', 'Euskara', 'Fran√ßais', 'Italiano', 'Magyar', 'Nederlands', 'Polski', 'Portugu√™s brasileiro', 'Portugu√™s de Portugal', 'Rom√¢nƒÉ', 'Slovenƒçina', 'Ti·∫øng Vi·ªát', 'T√ºrk√ße', 'ŒïŒªŒªŒ∑ŒΩŒπŒ∫Œ¨', '–†—É—Å—Å–∫–∏–π', '–°—Ä–ø—Å–∫–∏, Srpski', '–£–∫—Ä–∞—ó–Ω—Å—å–∫–∞', '–±—ä–ª–≥–∞—Ä—Å–∫–∏', '–º–∞–∫–µ–¥–æ–Ω—Å–∫–∏', '◊¢◊ë◊®◊ô◊™', 'ÿßŸÑÿπÿ±ÿ®Ÿäÿ©', 'ŸÅÿßÿ±ÿ≥Ÿâ', '‡Æ§‡ÆÆ‡Æø‡Æ¥‡Øç', '‡¥Æ‡¥≤‡¥Ø‡¥æ‡¥≥‡¥Ç', '‰∏≠Êñá (ÁÆÄ‰Ωì)', '‰∏≠Êñá (ÁπÅÈ´î)', 'Êó•Êú¨Ë™û', 'ÌïúÍµ≠Ïñ¥']</t>
  </si>
  <si>
    <t>Holly Morris</t>
  </si>
  <si>
    <t>Explorer and filmmaker</t>
  </si>
  <si>
    <t>https://www.ted.com/talks/angelo_vermeulen_how_to_go_to_space_without_having_to_go_to_space</t>
  </si>
  <si>
    <t>How to go to space, without having to go to space</t>
  </si>
  <si>
    <t>"We will start inhabiting outer space," says Angelo Vermeulen, crew commander of a NASA-funded Mars simulation. "It might take 50 years or it might take 500 years, but it's going to happen." In this charming talk, the TED Senior Fellow describes some of his official work to make sure humans are prepared for life in deep space ... and shares a fascinating art project in which he challenged people worldwide to design homes we might live in there.</t>
  </si>
  <si>
    <t>2015-02-19T16:05:29+00:00</t>
  </si>
  <si>
    <t>['TED Fellows', 'architecture', 'design', 'science', 'space', 'NASA', 'science and art', 'psychology', 'food', 'crowdsourcing', 'collaboration', 'technology', 'sustainability', 'engineering', 'future', 'innovation']</t>
  </si>
  <si>
    <t>['English', 'Espa√±ol', 'Fran√ßais', 'Italiano', 'Magyar', 'Nederlands', 'Polski', 'Portugu√™s brasileiro', 'Portugu√™s de Portugal', 'Rom√¢nƒÉ', 'Svenska', 'Ti·∫øng Vi·ªát', 'T√ºrk√ße', 'ƒåe≈°tina', '–†—É—Å—Å–∫–∏–π', '–°—Ä–ø—Å–∫–∏, Srpski', '–£–∫—Ä–∞—ó–Ω—Å—å–∫–∞', '◊¢◊ë◊®◊ô◊™', 'ÿßŸÑÿπÿ±ÿ®Ÿäÿ©', 'ŸÅÿßÿ±ÿ≥Ÿâ', '‡∏†‡∏≤‡∏©‡∏≤‡πÑ‡∏ó‡∏¢', '‰∏≠Êñá (ÁÆÄ‰Ωì)', '‰∏≠Êñá (ÁπÅÈ´î)', 'Êó•Êú¨Ë™û', 'ÌïúÍµ≠Ïñ¥']</t>
  </si>
  <si>
    <t>Angelo Vermeulen</t>
  </si>
  <si>
    <t>Space researcher, biologist, artist</t>
  </si>
  <si>
    <t>https://www.ted.com/talks/oluf_mi_taiwo_why_africa_must_become_a_center_of_knowledge_again</t>
  </si>
  <si>
    <t>Why Africa must become a center of knowledge again</t>
  </si>
  <si>
    <t>How can Africa, the home to some of the largest bodies of water in the world, be said to have a water crisis? It doesn't, says OluÃÅfeÃÅÃ£mi TaÃÅiÃÅwoÃÄ -- it has a knowledge crisis. TaÃÅiÃÅwoÃÄ suggests that lack of knowledge on important topics like water and food is what stands between Africa's current state and a future of prosperity. In a powerful talk, he calls for Africa to make the production of knowledge within the continent rewarding and reclaim its position as a locus of learning on behalf of humanity.</t>
  </si>
  <si>
    <t>2017-09-19T15:06:53+00:00</t>
  </si>
  <si>
    <t>['Africa', 'history', 'library', 'leadership', 'agriculture', 'resources', 'philosophy', 'society', 'rivers', 'water']</t>
  </si>
  <si>
    <t>['English', 'Espa√±ol', 'Fran√ßais', 'Italiano', 'Portugu√™s brasileiro', 'Portugu√™s de Portugal', 'ÿßŸÑÿπÿ±ÿ®Ÿäÿ©', 'ŸÅÿßÿ±ÿ≥Ÿâ', '·É•·Éê·É†·Éó·É£·Éö·Éò', '‰∏≠Êñá (ÁÆÄ‰Ωì)', '‰∏≠Êñá (ÁπÅÈ´î)', 'ÌïúÍµ≠Ïñ¥']</t>
  </si>
  <si>
    <t>OluÃÅfeÃÅÃ£mi TaÃÅiÃÅwoÃÄ</t>
  </si>
  <si>
    <t>Historian, philosopher</t>
  </si>
  <si>
    <t>https://www.ted.com/talks/scott_williams_the_hidden_role_informal_caregivers_play_in_health_care</t>
  </si>
  <si>
    <t>The hidden role informal caregivers play in health care</t>
  </si>
  <si>
    <t>Once a cared-for patient and now a caregiver himself, Scott Williams highlights the invaluable role of informal caregivers -- those friends and relatives who, out of love, go the extra mile for patients in need. From personal care to advocacy to emotional support, unpaid caregivers form the invisible backbone of health and social systems all over the world, Williams says -- and without them, these systems would crumble. "How can we make sure that their value to patients and society is recognized?" he asks.</t>
  </si>
  <si>
    <t>2018-01-17T15:49:52+00:00</t>
  </si>
  <si>
    <t>['health care', 'illness', 'humanity', 'health', 'personal growth', 'society']</t>
  </si>
  <si>
    <t>['Deutsch', 'English', 'Espa√±ol', 'Fran√ßais', 'Polski', 'Portugu√™s brasileiro', 'T√ºrk√ße', '–†—É—Å—Å–∫–∏–π', '–°—Ä–ø—Å–∫–∏, Srpski', 'ÿßŸÑÿπÿ±ÿ®Ÿäÿ©', 'ŸÅÿßÿ±ÿ≥Ÿâ', '‰∏≠Êñá (ÁÆÄ‰Ωì)', '‰∏≠Êñá (ÁπÅÈ´î)', 'Êó•Êú¨Ë™û', 'ÌïúÍµ≠Ïñ¥']</t>
  </si>
  <si>
    <t>Scott Williams</t>
  </si>
  <si>
    <t>Patient advocate</t>
  </si>
  <si>
    <t>https://www.ted.com/talks/tim_berners_lee_a_magna_carta_for_the_web</t>
  </si>
  <si>
    <t>A Magna Carta for the web</t>
  </si>
  <si>
    <t>Sir Tim Berners-Lee invented the World Wide Web 25 years ago. So it‚Äôs worth a listen when he warns us: There‚Äôs a battle ahead. Eroding net neutrality, filter bubbles and centralizing corporate control all threaten the web‚Äôs wide-open spaces. It‚Äôs up to users to fight for the right to access and openness. The question is, What kind of Internet do we want?</t>
  </si>
  <si>
    <t>2014-08-18T15:18:38+00:00</t>
  </si>
  <si>
    <t>['Internet', 'global issues', 'open-source', 'web']</t>
  </si>
  <si>
    <t>['Catal√†', 'Deutsch', 'English', 'Espa√±ol', 'Fran√ßais', 'Hrvatski', 'Italiano', 'Latvie≈°u',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t>
  </si>
  <si>
    <t>Tim Berners-Lee</t>
  </si>
  <si>
    <t>https://www.ted.com/talks/john_maeda_how_art_technology_and_design_inform_creative_leaders</t>
  </si>
  <si>
    <t>How art, technology and design inform creative leaders</t>
  </si>
  <si>
    <t>John Maeda, former President of the Rhode Island School of Design, delivers a funny and charming talk that spans a lifetime of work in art, design and technology, concluding with a picture of creative leadership in the future. Watch for demos of Maeda's earliest work -- and even a computer made of people.</t>
  </si>
  <si>
    <t>2012-10-09T15:02:21+00:00</t>
  </si>
  <si>
    <t>['Internet', 'art', 'computers', 'creativity', 'design', 'humor', 'leadership', 'technology']</t>
  </si>
  <si>
    <t>John Maeda</t>
  </si>
  <si>
    <t>https://www.ted.com/talks/chris_nowinski_can_i_have_your_brain_the_quest_for_truth_on_concussions_and_cte</t>
  </si>
  <si>
    <t>Can I have your brain? The quest for truth on concussions and CTE</t>
  </si>
  <si>
    <t>Something strange and deadly is happening inside the brains of top athletes -- a degenerative condition, possibly linked to concussions, that causes dementia, psychosis and far-too-early death. It's called chronic traumatic encephalopathy, or CTE, and it's the medical mystery that Chris Nowinski wants to solve by analyzing brains after death. It's also why, when Nowinski meets a pro athlete, his first question is: "Can I have your brain?" Hear more from this ground-breaking effort to protect athletes' brains -- and yours, too.</t>
  </si>
  <si>
    <t>2018-03-19T15:04:51+00:00</t>
  </si>
  <si>
    <t>['health', 'TEDx', 'activism', 'human body', 'education', 'science', 'brain', 'social change', 'sports']</t>
  </si>
  <si>
    <t>['Deutsch', 'English', 'Espa√±ol', 'Fran√ßais', 'Italiano', 'Magyar', 'Portugu√™s brasileiro', 'Ti·∫øng Vi·ªát', 'T√ºrk√ße', '–†—É—Å—Å–∫–∏–π', 'ÿßŸÑÿπÿ±ÿ®Ÿäÿ©', 'ŸÅÿßÿ±ÿ≥Ÿâ', '‰∏≠Êñá (ÁÆÄ‰Ωì)', '‰∏≠Êñá (ÁπÅÈ´î)', 'ÌïúÍµ≠Ïñ¥']</t>
  </si>
  <si>
    <t>Chris Nowinski</t>
  </si>
  <si>
    <t>https://www.ted.com/talks/sarah_parcak_archaeology_from_space</t>
  </si>
  <si>
    <t>Archaeology from space</t>
  </si>
  <si>
    <t>In this short talk, TED Fellow Sarah Parcak introduces the field of "space archaeology" -- using satellite images to search for clues to the lost sites of past civilizations.</t>
  </si>
  <si>
    <t>2012-06-14T15:00:42+00:00</t>
  </si>
  <si>
    <t>['Egypt', 'TED Fellows', 'exploration', 'history', 'science', 'space', 'technology', 'ancient world', 'Africa', 'collaboration', 'innovation', 'anthropology', 'computers', 'NASA', 'geology', 'archaeology']</t>
  </si>
  <si>
    <t>['Bahasa Indonesia', 'Deutsch', 'English', 'Espa√±ol', 'Esperanto', 'Fran√ßais', 'Hrvatski', 'Italiano', 'Latvie≈°u', 'Lietuvi≈≥ kalba', 'Magyar', 'Nederlands', 'Polski', 'Portugu√™s brasileiro', 'Portugu√™s de Portugal', 'Rom√¢nƒÉ', 'Shqip', 'Slovenƒçina', 'Sloven≈°ƒçina', 'Ti·∫øng Vi·ªát', 'T√ºrk√ße', 'ƒåe≈°tina', 'ŒïŒªŒªŒ∑ŒΩŒπŒ∫Œ¨', '–†—É—Å—Å–∫–∏–π', '–°—Ä–ø—Å–∫–∏, Srpski', '–£–∫—Ä–∞—ó–Ω—Å—å–∫–∞', '–±—ä–ª–≥–∞—Ä—Å–∫–∏', '◊¢◊ë◊®◊ô◊™', 'ÿßŸÑÿπÿ±ÿ®Ÿäÿ©', 'ŸÅÿßÿ±ÿ≥Ÿâ', '‡∏†‡∏≤‡∏©‡∏≤‡πÑ‡∏ó‡∏¢', '·Äô·Äº·Äî·Ä∫·Äô·Ä¨·Äò·Ä¨·Äû·Ä¨', '‰∏≠Êñá (ÁÆÄ‰Ωì)', '‰∏≠Êñá (Á≤µË™û)', '‰∏≠Êñá (ÁπÅÈ´î)', 'Êó•Êú¨Ë™û', 'ÌïúÍµ≠Ïñ¥']</t>
  </si>
  <si>
    <t>https://www.ted.com/talks/barry_schwartz_using_our_practical_wisdom</t>
  </si>
  <si>
    <t>Using our practical wisdom</t>
  </si>
  <si>
    <t>In an intimate talk, Barry Schwartz dives into the question "How do we do the right thing?" With help from collaborator Kenneth Sharpe, he shares stories that illustrate the difference between following the rules and truly choosing wisely.</t>
  </si>
  <si>
    <t>2010-12-31T15:38:00+00:00</t>
  </si>
  <si>
    <t>['culture', 'global issues', 'happiness', 'philosophy', 'self']</t>
  </si>
  <si>
    <t>['Bahasa Indonesia', 'Dansk',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'‡¶¨‡¶æ‡¶Ç‡¶≤‡¶æ', '‡∏†‡∏≤‡∏©‡∏≤‡πÑ‡∏ó‡∏¢', '‰∏≠Êñá (ÁÆÄ‰Ωì)', '‰∏≠Êñá (ÁπÅÈ´î)', 'Êó•Êú¨Ë™û', 'ÌïúÍµ≠Ïñ¥']</t>
  </si>
  <si>
    <t>https://www.ted.com/talks/jeffrey_brown_how_we_cut_youth_violence_in_boston_by_79_percent</t>
  </si>
  <si>
    <t>How we cut youth violence in Boston by 79 percent</t>
  </si>
  <si>
    <t>An architect of the "Boston miracle," Rev. Jeffrey Brown started out as a bewildered young pastor watching his Boston neighborhood fall apart around him, as drugs and gang violence took hold of the kids on the streets. The first step to recovery: Listen to those kids, don't just preach to them, and help them reduce violence in their own neighborhoods. It's a powerful talk about listening to make change.</t>
  </si>
  <si>
    <t>2015-05-26T15:06:44+00:00</t>
  </si>
  <si>
    <t>['faith', 'peace', 'social change', 'violence', 'youth', 'narcotics', 'crime']</t>
  </si>
  <si>
    <t>['Bahasa Indonesia', 'English', 'Espa√±ol', 'Fran√ßais', 'Italiano', 'Magyar', 'Polski', 'Portugu√™s brasileiro', 'Portugu√™s de Portugal', 'Ti·∫øng Vi·ªát', 'T√ºrk√ße', 'ŒïŒªŒªŒ∑ŒΩŒπŒ∫Œ¨', '–†—É—Å—Å–∫–∏–π', '◊¢◊ë◊®◊ô◊™', 'ÿßŸÑÿπÿ±ÿ®Ÿäÿ©', 'ŸÅÿßÿ±ÿ≥Ÿâ', '‰∏≠Êñá (ÁÆÄ‰Ωì)', '‰∏≠Êñá (ÁπÅÈ´î)', 'Êó•Êú¨Ë™û', 'ÌïúÍµ≠Ïñ¥']</t>
  </si>
  <si>
    <t>Jeffrey Brown</t>
  </si>
  <si>
    <t>Pastor</t>
  </si>
  <si>
    <t>https://www.ted.com/talks/ananya_grover_a_campaign_for_period_positivity</t>
  </si>
  <si>
    <t>A campaign for period positivity</t>
  </si>
  <si>
    <t>Having your period is exhausting -- and for many people across the world, menstruation is even more challenging because of stigmas and difficulty getting basic hygiene supplies, says social activist Ananya Grover. In this uplifting, actionable talk, she shares how "Pravahkriti," her campaign to spread period positivity, creatively engages with everyone to promote menstrual health, raise awareness and break taboos around periods.</t>
  </si>
  <si>
    <t>2020-03-16T15:05:35+00:00</t>
  </si>
  <si>
    <t>['human body', 'biology', 'women', 'society', 'social change', 'feminism', 'public health', 'health care']</t>
  </si>
  <si>
    <t>['Deutsch', 'English', 'Espa√±ol', 'Fran√ßais', 'Hrvatski', 'Magyar', 'Nederlands', 'Portugu√™s brasileiro', 'Portugu√™s de Portugal', 'Rom√¢nƒÉ', 'T√ºrk√ße', '◊¢◊ë◊®◊ô◊™', 'ÿßŸÑÿπÿ±ÿ®Ÿäÿ©', 'ŸÅÿßÿ±ÿ≥Ÿâ', '‡§π‡§ø‡§®‡•ç‡§¶‡•Ä', '‰∏≠Êñá (ÁÆÄ‰Ωì)', '‰∏≠Êñá (ÁπÅÈ´î)', 'ÌïúÍµ≠Ïñ¥']</t>
  </si>
  <si>
    <t>Ananya Grover</t>
  </si>
  <si>
    <t>Activist, student</t>
  </si>
  <si>
    <t>https://www.ted.com/talks/bernie_krause_the_voice_of_the_natural_world</t>
  </si>
  <si>
    <t>The voice of the natural world</t>
  </si>
  <si>
    <t>Bernie Krause has been recording wild soundscapes -- the wind in the trees, the chirping of birds, the subtle sounds of insect larvae -- for 45 years. In that time, he has seen many environments radically altered by humans, sometimes even by practices thought to be environmentally safe. A surprising look at what we can learn through nature's symphonies, from the grunting of a sea anemone to the sad calls of a beaver in mourning.</t>
  </si>
  <si>
    <t>2013-07-15T15:02:42+00:00</t>
  </si>
  <si>
    <t>['animals', 'nature', 'sound']</t>
  </si>
  <si>
    <t>['Deutsch', 'English', 'Espa√±ol', 'Fran√ßais', 'Italiano', 'Magyar', 'Nederlands', 'Polski', 'Portugu√™s brasileiro', 'Portugu√™s de Portugal', 'Rom√¢nƒÉ', 'Suomi', 'Ti·∫øng Vi·ªát', 'T√ºrk√ße', 'ŒïŒªŒªŒ∑ŒΩŒπŒ∫Œ¨', '–†—É—Å—Å–∫–∏–π', '–°—Ä–ø—Å–∫–∏, Srpski', '–£–∫—Ä–∞—ó–Ω—Å—å–∫–∞', '–±—ä–ª–≥–∞—Ä—Å–∫–∏', '’Ä’°’µ÷Ä’•’∂', '◊¢◊ë◊®◊ô◊™', 'ÿßŸÑÿπÿ±ÿ®Ÿäÿ©', 'ŸÅÿßÿ±ÿ≥Ÿâ', '‡∏†‡∏≤‡∏©‡∏≤‡πÑ‡∏ó‡∏¢', '‰∏≠Êñá (ÁÆÄ‰Ωì)', '‰∏≠Êñá (ÁπÅÈ´î)', 'Êó•Êú¨Ë™û', 'ÌïúÍµ≠Ïñ¥']</t>
  </si>
  <si>
    <t>Bernie Krause</t>
  </si>
  <si>
    <t>Natural sounds expert</t>
  </si>
  <si>
    <t>https://www.ted.com/talks/judith_heumann_our_fight_for_disability_rights_and_why_we_re_not_done_yet</t>
  </si>
  <si>
    <t>Our fight for disability rights ‚Äî and why we're not done yet</t>
  </si>
  <si>
    <t>Four decades ago, Judith Heumann helped to lead a groundbreaking protest called the Section 504 sit-in -- in which disabled-rights activists occupied a federal building for almost a month, demanding greater accessibility for all. In this personal, inspiring talk, Heumann tells the stories behind the protest -- and reminds us that, 40 years on, there's still work left to do.</t>
  </si>
  <si>
    <t>2018-03-30T13:50:11+00:00</t>
  </si>
  <si>
    <t>['activism', 'education', 'disability', 'community', 'humanity', 'identity', 'personal growth', 'leadership', 'social change', 'society', 'TEDx']</t>
  </si>
  <si>
    <t>['Deutsch', 'English', 'Espa√±ol', 'Fran√ßais', 'Italiano', 'Portugu√™s brasileiro', 'Ti·∫øng Vi·ªát', 'T√ºrk√ße', 'ŒïŒªŒªŒ∑ŒΩŒπŒ∫Œ¨', '–†—É—Å—Å–∫–∏–π', '–°—Ä–ø—Å–∫–∏, Srpski', '◊¢◊ë◊®◊ô◊™', 'ÿßŸÑÿπÿ±ÿ®Ÿäÿ©', 'ŸÅÿßÿ±ÿ≥Ÿâ', '‰∏≠Êñá (ÁÆÄ‰Ωì)', '‰∏≠Êñá (ÁπÅÈ´î)', 'ÌïúÍµ≠Ïñ¥']</t>
  </si>
  <si>
    <t>Judith Heumann</t>
  </si>
  <si>
    <t>Disability rights activist</t>
  </si>
  <si>
    <t>https://www.ted.com/talks/mennat_el_ghalid_how_fungi_recognize_and_infect_plants</t>
  </si>
  <si>
    <t>How fungi recognize (and infect) plants</t>
  </si>
  <si>
    <t>Each year, the world loses enough food to feed half a billion people to fungi, the most destructive pathogens of plants. Mycologist and TED Fellow Mennat El Ghalid explains how a breakthrough in our understanding of the molecular signals fungi use to attack plants could disrupt this interaction -- and save our crops.</t>
  </si>
  <si>
    <t>2018-03-27T19:56:43+00:00</t>
  </si>
  <si>
    <t>['TED Fellows', 'fungi', 'science', 'nature', 'biology', 'communication', 'biodiversity', 'plants']</t>
  </si>
  <si>
    <t>['Bahasa Indonesia', 'Deutsch', 'English', 'Espa√±ol', 'Fran√ßais', 'Italiano', 'Nederlands', 'Polski', 'Portugu√™s brasileiro', 'Portugu√™s de Portugal', 'Svenska', 'Ti·∫øng Vi·ªát', 'T√ºrk√ße', '–†—É—Å—Å–∫–∏–π', '–£–∫—Ä–∞—ó–Ω—Å—å–∫–∞', '–±—ä–ª–≥–∞—Ä—Å–∫–∏', '◊¢◊ë◊®◊ô◊™', 'ÿßŸÑÿπÿ±ÿ®Ÿäÿ©', 'ŸÅÿßÿ±ÿ≥Ÿâ', '⁄©Ÿàÿ±ÿØ€å', '‡§π‡§ø‡§®‡•ç‡§¶‡•Ä', '‡¶¨‡¶æ‡¶Ç‡¶≤‡¶æ', '‡∏†‡∏≤‡∏©‡∏≤‡πÑ‡∏ó‡∏¢', '·Äô·Äº·Äî·Ä∫·Äô·Ä¨·Äò·Ä¨·Äû·Ä¨', '‰∏≠Êñá (ÁÆÄ‰Ωì)', '‰∏≠Êñá (ÁπÅÈ´î)', 'Êó•Êú¨Ë™û', 'ÌïúÍµ≠Ïñ¥']</t>
  </si>
  <si>
    <t>Mennat El Ghalid</t>
  </si>
  <si>
    <t>https://www.ted.com/talks/alex_gendler_why_should_you_read_crime_and_punishment</t>
  </si>
  <si>
    <t>Why should you read "Crime and Punishment"?</t>
  </si>
  <si>
    <t>What drives someone to kill in cold blood? What goes through the murderer's mind? And what kind of a society breeds such people? Over 150 years ago Fyodor Mikhailovich Dostoyevsky took these questions up in what would become one of the best-known works of Russian literature: "Crime and Punishment." Alex Gendler digs into the classic novel's exploration of alienation, morality and redemption. [Directed by WOW-HOW Studio, narrated by Addison Anderson, music by Stephen LaRosa].</t>
  </si>
  <si>
    <t>2019-05-14T19:00:50+00:00</t>
  </si>
  <si>
    <t>['TED-Ed', 'animation', 'death', 'morality', 'book', 'books', 'literature', 'novel', 'culture', 'world cultures', 'money', 'poverty', 'society', 'psychology']</t>
  </si>
  <si>
    <t>['Bahasa Indonesia', 'English', 'Espa√±ol', 'Fran√ßais', 'Polski', 'Portugu√™s brasileiro', 'Portugu√™s de Portugal', 'Rom√¢nƒÉ', 'Ti·∫øng Vi·ªát', 'T√ºrk√ße', 'ŒïŒªŒªŒ∑ŒΩŒπŒ∫Œ¨', '–†—É—Å—Å–∫–∏–π', '–°—Ä–ø—Å–∫–∏, Srpski', '–£–∫—Ä–∞—ó–Ω—Å—å–∫–∞', '–º–∞–∫–µ–¥–æ–Ω—Å–∫–∏', '◊¢◊ë◊®◊ô◊™', 'ÿßŸÑÿπÿ±ÿ®Ÿäÿ©', 'ŸÅÿßÿ±ÿ≥Ÿâ', '⁄©Ÿàÿ±ÿØ€å', '·Äô·Äº·Äî·Ä∫·Äô·Ä¨·Äò·Ä¨·Äû·Ä¨', '‰∏≠Êñá (ÁÆÄ‰Ωì)', '‰∏≠Êñá (ÁπÅÈ´î)', 'Êó•Êú¨Ë™û', 'ÌïúÍµ≠Ïñ¥']</t>
  </si>
  <si>
    <t>https://www.ted.com/talks/oren_yakobovich_hidden_cameras_that_film_injustice_in_the_world_s_most_dangerous_places</t>
  </si>
  <si>
    <t>Hidden cameras that film injustice in the world‚Äôs most dangerous places</t>
  </si>
  <si>
    <t>To see is to believe, says Oren Yakobovich ‚Äî which is why he helps everyday people use hidden cameras to film dangerous situations of violence, political fraud and abuse. His organization, Videre, uncovers, verifies and publicizes human-rights abuses that the world needs to witness.</t>
  </si>
  <si>
    <t>2014-12-01T16:05:35+00:00</t>
  </si>
  <si>
    <t>['activism', 'film', 'global issues', 'online video', 'social change']</t>
  </si>
  <si>
    <t>['Bahasa Indonesia', 'English', 'Espa√±ol', 'Fran√ßais', 'Italiano', 'Magyar', 'Nederlands', 'Portugu√™s brasileiro', 'Portugu√™s de Portugal', 'Rom√¢nƒÉ', 'Slovenƒçina', 'Svenska', 'Ti·∫øng Vi·ªát', 'T√ºrk√ße', 'ŒïŒªŒªŒ∑ŒΩŒπŒ∫Œ¨', '–ú–æ–Ω–≥–æ–ª', '–†—É—Å—Å–∫–∏–π', '–°—Ä–ø—Å–∫–∏, Srpski', '–£–∫—Ä–∞—ó–Ω—Å—å–∫–∞', '◊¢◊ë◊®◊ô◊™', 'ÿßŸÑÿπÿ±ÿ®Ÿäÿ©', 'ŸÅÿßÿ±ÿ≥Ÿâ', '‡∏†‡∏≤‡∏©‡∏≤‡πÑ‡∏ó‡∏¢', '‰∏≠Êñá (ÁÆÄ‰Ωì)', '‰∏≠Êñá (ÁπÅÈ´î)', 'Êó•Êú¨Ë™û', 'ÌïúÍµ≠Ïñ¥']</t>
  </si>
  <si>
    <t>Oren Yakobovich</t>
  </si>
  <si>
    <t>Human-rights activist</t>
  </si>
  <si>
    <t>https://www.ted.com/talks/john_doerr_salvation_and_profit_in_greentech</t>
  </si>
  <si>
    <t>Salvation (and profit) in greentech</t>
  </si>
  <si>
    <t>"I don't think we're going to make it," John Doerr says in an emotional talk about climate change and investment. To create a world fit for his daughter to live in, he says, we need to invest now in clean, green energy.</t>
  </si>
  <si>
    <t>2007-05-27T11:54:00+00:00</t>
  </si>
  <si>
    <t>['climate change', 'environment', 'global issues', 'green', 'investment', 'sustainability', 'technology']</t>
  </si>
  <si>
    <t>['Deutsch', 'English', 'Espa√±ol', 'Fran√ßais', 'Italiano', 'Nederlands', 'Polski', 'Portugu√™s brasileiro', 'Rom√¢nƒÉ', 'Ti·∫øng Vi·ªát', 'T√ºrk√ße', '–†—É—Å—Å–∫–∏–π', '–±—ä–ª–≥–∞—Ä—Å–∫–∏', '◊¢◊ë◊®◊ô◊™', 'ÿßŸÑÿπÿ±ÿ®Ÿäÿ©', 'ŸÅÿßÿ±ÿ≥Ÿâ', '‰∏≠Êñá (ÁÆÄ‰Ωì)', '‰∏≠Êñá (ÁπÅÈ´î)', 'Êó•Êú¨Ë™û', 'ÌïúÍµ≠Ïñ¥']</t>
  </si>
  <si>
    <t>John Doerr</t>
  </si>
  <si>
    <t>Venture capitalist</t>
  </si>
  <si>
    <t>https://www.ted.com/talks/todd_scott_an_intergalactic_guide_to_using_a_defibrillator</t>
  </si>
  <si>
    <t>An intergalactic guide to using a defibrillator</t>
  </si>
  <si>
    <t>If Yoda goes into cardiac arrest, will you know what to do? Artist and first-aid enthusiast Todd Scott breaks down what you need to know about using an automated external defibrillator, or AED -- in this galaxy and ones that are far, far away. Prepare to save the life of a Jedi, Chewbacca (he'll need a quick shave first) or someone else in need with some helpful pointers.</t>
  </si>
  <si>
    <t>2017-04-12T14:56:24+00:00</t>
  </si>
  <si>
    <t>['society', 'heart health', 'health', 'teaching', 'entertainment', 'TEDNYC']</t>
  </si>
  <si>
    <t>['Deutsch', 'English', 'Espa√±ol', 'Fran√ßais', 'Italiano', 'Kiswahili', 'Nederlands', 'Polski', 'Portugu√™s brasileiro', 'Portugu√™s de Portugal', 'Ti·∫øng Vi·ªát', 'T√ºrk√ße', 'ƒåe≈°tina', 'ŒïŒªŒªŒ∑ŒΩŒπŒ∫Œ¨', '–†—É—Å—Å–∫–∏–π', '–£–∫—Ä–∞—ó–Ω—Å—å–∫–∞', '◊¢◊ë◊®◊ô◊™', 'ÿßŸÑÿπÿ±ÿ®Ÿäÿ©', 'ŸÅÿßÿ±ÿ≥Ÿâ', '‡™ó‡´Å‡™ú‡™∞‡™æ‡™§‡´Ä', '·Äô·Äº·Äî·Ä∫·Äô·Ä¨·Äò·Ä¨·Äû·Ä¨', '‰∏≠Êñá (ÁÆÄ‰Ωì)', '‰∏≠Êñá (ÁπÅÈ´î)', 'Êó•Êú¨Ë™û', 'ÌïúÍµ≠Ïñ¥']</t>
  </si>
  <si>
    <t>Todd Scott</t>
  </si>
  <si>
    <t>First aid instructor</t>
  </si>
  <si>
    <t>https://www.ted.com/talks/kitra_cahana_my_father_locked_in_his_body_but_soaring_free</t>
  </si>
  <si>
    <t>My father, locked in his body but soaring free</t>
  </si>
  <si>
    <t>In 2011 Ronnie Cahana suffered a severe stroke that left him with locked-in syndrome: completely paralyzed except for his eyes. While this might shatter a normal person‚Äôs mental state, Cahana found peace in ‚Äúdimming down the external chatter,‚Äù and ‚Äúfell in love with life and body anew.‚Äù In a somber, emotional talk, his daughter Kitra shares how she documented her father's spiritual experience, as he helped guide others even in a state of seeming helplessness.</t>
  </si>
  <si>
    <t>2014-10-17T15:00:32+00:00</t>
  </si>
  <si>
    <t>['TED Fellows', 'health', 'love', 'medicine', 'photography', 'religion']</t>
  </si>
  <si>
    <t>['English', 'Espa√±ol', 'Fran√ßais', 'Hrvatski', 'Italiano', 'Magyar', 'Nederlands', 'Polski', 'Portugu√™s brasileiro', 'Portugu√™s de Portugal', 'Rom√¢nƒÉ', 'Suomi', 'Svenska', 'Ti·∫øng Vi·ªát', 'T√ºrk√ße', 'ŒïŒªŒªŒ∑ŒΩŒπŒ∫Œ¨', '–†—É—Å—Å–∫–∏–π', '–°—Ä–ø—Å–∫–∏, Srpski', '–£–∫—Ä–∞—ó–Ω—Å—å–∫–∞', '◊¢◊ë◊®◊ô◊™', 'ÿßŸÑÿπÿ±ÿ®Ÿäÿ©', 'ŸÅÿßÿ±ÿ≥Ÿâ', '‡Æ§‡ÆÆ‡Æø‡Æ¥‡Øç', '‰∏≠Êñá (ÁÆÄ‰Ωì)', '‰∏≠Êñá (ÁπÅÈ´î)', 'Êó•Êú¨Ë™û', 'ÌïúÍµ≠Ïñ¥']</t>
  </si>
  <si>
    <t>Kitra Cahana</t>
  </si>
  <si>
    <t>Vagabond photojournalist + conceptual artist</t>
  </si>
  <si>
    <t>https://www.ted.com/talks/jacob_collier_a_one_man_musical_phenomenon</t>
  </si>
  <si>
    <t>A one-man musical phenomenon</t>
  </si>
  <si>
    <t>Jacob Collier is a one-man band and force of nature. In a dynamic, colorful performance, he recreates the magical room at his home in London where he produces music, performing three songs in which he sings every part and plays every instrument -- accompanied by kaleidoscopic visuals that take cues from the music and grow in real time.</t>
  </si>
  <si>
    <t>2018-01-12T11:52:41+00:00</t>
  </si>
  <si>
    <t>['art', 'music', 'performance', 'live music', 'visualizations', 'performance art', 'singer', 'vocals', 'entertainment']</t>
  </si>
  <si>
    <t>['English', 'Espa√±ol', 'Fran√ßais', 'Italiano', 'Portugu√™s brasileiro', 'Ti·∫øng Vi·ªát', 'T√ºrk√ße', '–†—É—Å—Å–∫–∏–π', '–°—Ä–ø—Å–∫–∏, Srpski', 'ÿßŸÑÿπÿ±ÿ®Ÿäÿ©', 'ŸÅÿßÿ±ÿ≥Ÿâ', '‰∏≠Êñá (ÁÆÄ‰Ωì)', '‰∏≠Êñá (ÁπÅÈ´î)', 'Êó•Êú¨Ë™û', 'ÌïúÍµ≠Ïñ¥']</t>
  </si>
  <si>
    <t>Jacob Collier</t>
  </si>
  <si>
    <t>Musician, artist</t>
  </si>
  <si>
    <t>https://www.ted.com/talks/norman_lear_an_entertainment_icon_on_living_a_life_of_meaning</t>
  </si>
  <si>
    <t>An entertainment icon on living a life of meaning</t>
  </si>
  <si>
    <t>In the 1970s (and decades following), TV producer Norman Lear touched the lives of millions with culture-altering sitcoms like All in the Family, The Jeffersons and Good Times, pushing the boundaries of the era and giving a primetime voice to underrepresented Americans. In an intimate, smart conversation with Eric Hirshberg, he shares with humility and humor how his early relationship with "the foolishness of the human condition" shaped his life and creative vision.</t>
  </si>
  <si>
    <t>2016-06-02T15:05:29+00:00</t>
  </si>
  <si>
    <t>['social change', 'creativity', 'communication', 'entertainment', 'activism', 'family', 'interview', 'motivation', 'television']</t>
  </si>
  <si>
    <t>['English', 'Espa√±ol', 'Fran√ßais', 'Italiano', 'Nederlands', 'Polski', 'Portugu√™s brasileiro', 'Portugu√™s de Portugal', 'Rom√¢nƒÉ', 'Slovenƒçina', '–†—É—Å—Å–∫–∏–π', '–°—Ä–ø—Å–∫–∏, Srpski', '◊¢◊ë◊®◊ô◊™', 'ÿßŸÑÿπÿ±ÿ®Ÿäÿ©', 'ŸÅÿßÿ±ÿ≥Ÿâ', '‰∏≠Êñá (ÁÆÄ‰Ωì)', '‰∏≠Êñá (ÁπÅÈ´î)', 'Êó•Êú¨Ë™û', 'ÌïúÍµ≠Ïñ¥']</t>
  </si>
  <si>
    <t>Norman Lear</t>
  </si>
  <si>
    <t>Producer, activist</t>
  </si>
  <si>
    <t>https://www.ted.com/talks/fabio_pacucci_can_a_black_hole_be_destroyed</t>
  </si>
  <si>
    <t>Can a black hole be destroyed?</t>
  </si>
  <si>
    <t>Black holes are among the most destructive objects in the universe. Anything that gets too close to a black hole, be it an asteroid, planet, or star, risks being torn apart by its extreme gravitational field. By some accounts, the universe may eventually consist entirely of black holes. But is there any way to destroy a black hole? Fabio Pacucci digs into the possibility. [Directed by Provincia Studio, narrated by Addison Anderson, music by Stephen LaRosa].</t>
  </si>
  <si>
    <t>2019-05-16T19:40:27+00:00</t>
  </si>
  <si>
    <t>['animation', 'TED-Ed', 'space', 'universe', 'Planets', 'science', 'discovery']</t>
  </si>
  <si>
    <t>['English', 'Espa√±ol', 'Fran√ßais', 'Italiano', 'Magyar', 'Polski', 'Portugu√™s brasileiro', 'Portugu√™s de Portugal', 'Rom√¢nƒÉ', 'Ti·∫øng Vi·ªát', 'T√ºrk√ße', '–†—É—Å—Å–∫–∏–π', '–°—Ä–ø—Å–∫–∏, Srpski', '◊¢◊ë◊®◊ô◊™', 'ÿßŸÑÿπÿ±ÿ®Ÿäÿ©', 'ŸÅÿßÿ±ÿ≥Ÿâ', '‡∏†‡∏≤‡∏©‡∏≤‡πÑ‡∏ó‡∏¢', '·Äô·Äº·Äî·Ä∫·Äô·Ä¨·Äò·Ä¨·Äû·Ä¨', '‰∏≠Êñá (ÁÆÄ‰Ωì)', '‰∏≠Êñá (ÁπÅÈ´î)', 'Êó•Êú¨Ë™û', 'ÌïúÍµ≠Ïñ¥']</t>
  </si>
  <si>
    <t>Fabio Pacucci</t>
  </si>
  <si>
    <t>https://www.ted.com/talks/daan_roosegaarde_a_smog_vacuum_cleaner_and_other_magical_city_designs</t>
  </si>
  <si>
    <t>A smog vacuum cleaner and other magical city designs</t>
  </si>
  <si>
    <t>Daan Roosegaarde uses technology and creative thinking to produce imaginative, earth-friendly designs. He presents his latest projects -- from a bike path in Eindhoven, where he reinterpreted "The Starry Night" to get people thinking about green energy, to Beijing, where he developed a smog vacuum cleaner to purify the air in local parks, to a dance floor that generates electricity to power a DJ booth. Check out Roosegaarde's vision for a future where creativity is our true capital.</t>
  </si>
  <si>
    <t>2017-09-05T14:59:15+00:00</t>
  </si>
  <si>
    <t>['architecture', 'environment', 'art', 'creativity', 'cities', 'future', 'invention', 'product design', 'innovation', 'design', 'public spaces', 'technology', 'sustainability']</t>
  </si>
  <si>
    <t>['Deutsch', 'English', 'Espa√±ol', 'Fran√ßais', 'Italiano', 'Nederlands', 'Portugu√™s brasileiro', 'Rom√¢nƒÉ', 'Ti·∫øng Vi·ªát', 'T√ºrk√ße', 'ŒïŒªŒªŒ∑ŒΩŒπŒ∫Œ¨', '–†—É—Å—Å–∫–∏–π', 'ÿßŸÑÿπÿ±ÿ®Ÿäÿ©', 'ŸÅÿßÿ±ÿ≥Ÿâ', '‰∏≠Êñá (ÁÆÄ‰Ωì)', '‰∏≠Êñá (ÁπÅÈ´î)', 'Êó•Êú¨Ë™û', 'ÌïúÍµ≠Ïñ¥']</t>
  </si>
  <si>
    <t>Daan Roosegaarde</t>
  </si>
  <si>
    <t>https://www.ted.com/talks/rebecca_mackinnon_we_can_fight_terror_without_sacrificing_our_rights</t>
  </si>
  <si>
    <t>We can fight terror without sacrificing our rights</t>
  </si>
  <si>
    <t>Can we fight terror without destroying democracy? Internet freedom activist Rebecca MacKinnon thinks that we'll lose the battle against extremism and demagoguery if we censor the internet and press. In this critical talk, she calls for a doubling-down on strong encryption and appeals to governments to better protect, not silence, the journalists and activists fighting against extremists.</t>
  </si>
  <si>
    <t>2016-09-23T14:17:47+00:00</t>
  </si>
  <si>
    <t>['communication', 'global issues', 'Internet', 'Middle East', 'privacy', 'protests', 'democracy', 'security', 'social media', 'society', 'technology', 'terrorism', 'violence', 'war', 'web', 'surveillance', 'encryption']</t>
  </si>
  <si>
    <t>['English', 'Espa√±ol', 'Fran√ßais', 'Italiano', 'Kiswahili', 'Magyar', 'Nederlands', 'Portugu√™s brasileiro', 'Portugu√™s de Portugal', 'Rom√¢nƒÉ', 'Ti·∫øng Vi·ªát', 'T√ºrk√ße', 'ŒïŒªŒªŒ∑ŒΩŒπŒ∫Œ¨', '–†—É—Å—Å–∫–∏–π', '–°—Ä–ø—Å–∫–∏, Srpski', '–£–∫—Ä–∞—ó–Ω—Å—å–∫–∞', '◊¢◊ë◊®◊ô◊™', 'ÿßŸÑÿπÿ±ÿ®Ÿäÿ©', 'ŸÅÿßÿ±ÿ≥Ÿâ', '‰∏≠Êñá (ÁÆÄ‰Ωì)', '‰∏≠Êñá (ÁπÅÈ´î)', 'Êó•Êú¨Ë™û', 'ÌïúÍµ≠Ïñ¥']</t>
  </si>
  <si>
    <t>Rebecca MacKinnon</t>
  </si>
  <si>
    <t>Internet freedom activist</t>
  </si>
  <si>
    <t>https://www.ted.com/talks/ben_saunders_to_the_south_pole_and_back_the_hardest_105_days_of_my_life</t>
  </si>
  <si>
    <t>To the South Pole and back ‚Äî the hardest 105 days of my life</t>
  </si>
  <si>
    <t>This year, explorer Ben Saunders attempted his most ambitious trek yet. He set out to complete Captain Robert Falcon Scott's failed 1912 polar expedition ‚Äî a four-month, 1,800-mile round trip journey from the edge of Antarctica to the South Pole and back. In the first talk given after his adventure, just five weeks after his return, Saunders offers a raw, honest look at this "hubris"-tinged mission that brought him to the most difficult decision of his life.</t>
  </si>
  <si>
    <t>2014-12-02T15:41:41+00:00</t>
  </si>
  <si>
    <t>['adventure', 'exploration', 'extreme sports', 'personal growth', 'potential', 'Antarctica']</t>
  </si>
  <si>
    <t>['English', 'Espa√±ol', 'Fran√ßais', 'Italiano', 'Latvie≈°u', 'Lietuvi≈≥ kalba', 'Magyar', 'Nederlands', 'Polski', 'Portugu√™s brasileiro', 'Portugu√™s de Portugal', 'Rom√¢nƒÉ', 'Slovenƒçina', 'Svenska', 'Ti·∫øng Vi·ªát', 'T√ºrk√ße', 'ŒïŒªŒªŒ∑ŒΩŒπŒ∫Œ¨', '–†—É—Å—Å–∫–∏–π', '–°—Ä–ø—Å–∫–∏, Srpski', '–£–∫—Ä–∞—ó–Ω—Å—å–∫–∞', '◊¢◊ë◊®◊ô◊™', 'ÿßŸÑÿπÿ±ÿ®Ÿäÿ©', 'ŸÅÿßÿ±ÿ≥Ÿâ', '‰∏≠Êñá (ÁÆÄ‰Ωì)', '‰∏≠Êñá (ÁπÅÈ´î)', 'Êó•Êú¨Ë™û', 'ÌïúÍµ≠Ïñ¥']</t>
  </si>
  <si>
    <t>Ben Saunders</t>
  </si>
  <si>
    <t>Polar explorer</t>
  </si>
  <si>
    <t>https://www.ted.com/talks/simon_anholt_who_would_the_rest_of_the_world_vote_for_in_your_country_s_election</t>
  </si>
  <si>
    <t>Who would the rest of the world vote for in your country's election?</t>
  </si>
  <si>
    <t>Wish you could vote in another country's election? Simon Anholt unveils the Global Vote, an online platform that lets anybody, anywhere in the world, "vote" in the election of any country on earth (with surprising results).</t>
  </si>
  <si>
    <t>2017-03-23T15:19:43+00:00</t>
  </si>
  <si>
    <t>['collaboration', 'communication', 'community', 'democracy', 'Foreign Policy', 'global issues', 'economics', 'future', 'government', 'history', 'innovation', 'policy', 'social change', 'politics', 'society', 'TEDx', 'world cultures']</t>
  </si>
  <si>
    <t>['Dansk', 'English', 'Espa√±ol', 'Fran√ßais', 'Italiano', 'Magyar', 'Polski', 'Portugu√™s brasileiro', 'Portugu√™s de Portugal', 'Rom√¢nƒÉ', 'Shqip', 'Ti·∫øng Vi·ªát', 'T√ºrk√ße', 'ŒïŒªŒªŒ∑ŒΩŒπŒ∫Œ¨', '–†—É—Å—Å–∫–∏–π', '–°—Ä–ø—Å–∫–∏, Srpski', '–£–∫—Ä–∞—ó–Ω—Å—å–∫–∞', 'ÿßŸÑÿπÿ±ÿ®Ÿäÿ©', '‰∏≠Êñá (ÁÆÄ‰Ωì)', '‰∏≠Êñá (ÁπÅÈ´î)', 'Êó•Êú¨Ë™û', 'ÌïúÍµ≠Ïñ¥']</t>
  </si>
  <si>
    <t>https://www.ted.com/talks/jon_mooallem_how_the_teddy_bear_taught_us_compassion</t>
  </si>
  <si>
    <t>How the teddy bear taught us compassion</t>
  </si>
  <si>
    <t>In 1902, President Theodore Roosevelt legendarily spared the life of a black bear -- and prompted a plush toy craze for so-called "teddy bears." Writer Jon Mooallem digs into this toy story and asks us to consider how the tales we tell about wild animals have real consequences for a species' chance of survival -- and the natural world at large.</t>
  </si>
  <si>
    <t>2014-05-27T14:50:57+00:00</t>
  </si>
  <si>
    <t>['environment', 'nature']</t>
  </si>
  <si>
    <t>['Deutsch', 'English', 'Espa√±ol', 'Fran√ßais', 'Hrvatski', 'Italiano', 'Magyar', 'Nederlands', 'Polski', 'Portugu√™s brasileiro', 'Portugu√™s de Portugal', 'Rom√¢nƒÉ', 'Ti·∫øng Vi·ªát', 'T√ºrk√ße', 'ŒïŒªŒªŒ∑ŒΩŒπŒ∫Œ¨', '–†—É—Å—Å–∫–∏–π', '–°—Ä–ø—Å–∫–∏, Srpski', '–£–∫—Ä–∞—ó–Ω—Å—å–∫–∞', '◊¢◊ë◊®◊ô◊™', 'ÿßŸÑÿπÿ±ÿ®Ÿäÿ©', 'ŸÅÿßÿ±ÿ≥Ÿâ', '‡¶¨‡¶æ‡¶Ç‡¶≤‡¶æ', '‰∏≠Êñá (ÁÆÄ‰Ωì)', '‰∏≠Êñá (ÁπÅÈ´î)', 'Êó•Êú¨Ë™û', 'ÌïúÍµ≠Ïñ¥']</t>
  </si>
  <si>
    <t>Jon Mooallem</t>
  </si>
  <si>
    <t>https://www.ted.com/talks/sebastian_seung_i_am_my_connectome</t>
  </si>
  <si>
    <t>I am my connectome</t>
  </si>
  <si>
    <t>Sebastian Seung is mapping a massively ambitious new model of the brain that focuses on the connections between each neuron. He calls it our "connectome," and it's as individual as our genome -- and understanding it could open a new way to understand our brains and our minds.</t>
  </si>
  <si>
    <t>2010-09-28T08:45:00+00:00</t>
  </si>
  <si>
    <t>['brain', 'mind', 'science', 'technology']</t>
  </si>
  <si>
    <t>['Deutsch', 'English', 'Espa√±ol', 'Fran√ßais', 'Hrvatski', 'Italiano', 'Magyar', 'Nederlands', 'Polski', 'Portugu√™s brasileiro', 'Portugu√™s de Portugal', 'Rom√¢nƒÉ', 'Slovenƒçina', 'Ti·∫øng Vi·ªát', 'T√ºrk√ße', 'ƒåe≈°tina', 'ŒïŒªŒªŒ∑ŒΩŒπŒ∫Œ¨', '–†—É—Å—Å–∫–∏–π', '–£–∫—Ä–∞—ó–Ω—Å—å–∫–∞', '–±—ä–ª–≥–∞—Ä—Å–∫–∏', '◊¢◊ë◊®◊ô◊™', 'ÿßŸÑÿπÿ±ÿ®Ÿäÿ©', 'ŸÅÿßÿ±ÿ≥Ÿâ', '‡∏†‡∏≤‡∏©‡∏≤‡πÑ‡∏ó‡∏¢', '‰∏≠Êñá (ÁÆÄ‰Ωì)', '‰∏≠Êñá (ÁπÅÈ´î)', 'Êó•Êú¨Ë™û', 'ÌïúÍµ≠Ïñ¥']</t>
  </si>
  <si>
    <t>Sebastian Seung</t>
  </si>
  <si>
    <t>Computational neuroscientist</t>
  </si>
  <si>
    <t>https://www.ted.com/talks/meklit_hadero_the_unexpected_beauty_of_everyday_sounds</t>
  </si>
  <si>
    <t>The unexpected beauty of everyday sounds</t>
  </si>
  <si>
    <t>Using examples from birdsong, the natural lilt of emphatic language and even a cooking pan lid, singer-songwriter and TED Fellow Meklit Hadero shows how the everyday soundscape, even silence, makes music. "The world is alive with musical expression," she says. "We are already immersed."</t>
  </si>
  <si>
    <t>2015-10-16T15:00:00+00:00</t>
  </si>
  <si>
    <t>['TED Fellows', 'art', 'creativity', 'culture', 'language', 'music', 'nature', 'sound', 'live music', 'entertainment']</t>
  </si>
  <si>
    <t>['Bahasa Indonesia', 'English', 'Espa√±ol', 'Fran√ßais', 'Hrvatski', 'Italiano', 'Lietuvi≈≥ kalba', 'Magyar', 'Nederlands', 'Polski', 'Portugu√™s brasileiro', 'Portugu√™s de Portugal', 'Shqip', 'Slovenƒçina', 'Svenska', 'Ti·∫øng Vi·ªát', 'T√ºrk√ße', '–†—É—Å—Å–∫–∏–π', '–°—Ä–ø—Å–∫–∏, Srpski', '–£–∫—Ä–∞—ó–Ω—Å—å–∫–∞', '◊¢◊ë◊®◊ô◊™', 'ÿßŸÑÿπÿ±ÿ®Ÿäÿ©', 'ŸÅÿßÿ±ÿ≥Ÿâ', '·Äô·Äº·Äî·Ä∫·Äô·Ä¨·Äò·Ä¨·Äû·Ä¨', '‰∏≠Êñá (ÁÆÄ‰Ωì)', '‰∏≠Êñá (ÁπÅÈ´î)', 'Êó•Êú¨Ë™û', 'ÌïúÍµ≠Ïñ¥']</t>
  </si>
  <si>
    <t>Meklit Hadero</t>
  </si>
  <si>
    <t>Singer-songwriter</t>
  </si>
  <si>
    <t>https://www.ted.com/talks/lawrence_lessig_the_unstoppable_walk_to_political_reform</t>
  </si>
  <si>
    <t>The unstoppable walk to political reform</t>
  </si>
  <si>
    <t>Seven years ago, Internet activist Aaron Swartz convinced Lawrence Lessig to take up the fight for political reform. A year after Swartz's tragic death, Lessig continues his campaign to free US politics from the stranglehold of corruption. In this fiery, deeply personal talk, he calls for all citizens to engage, and offers a heartfelt reminder to never give up hope.</t>
  </si>
  <si>
    <t>2014-04-04T14:58:45+00:00</t>
  </si>
  <si>
    <t>['corruption', 'democracy', 'government', 'politics']</t>
  </si>
  <si>
    <t>['Deutsch', 'English', 'Espa√±ol', 'Fran√ßais', 'Italiano', 'Magyar', 'Nederlands',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</si>
  <si>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Lawrence Lessig</t>
  </si>
  <si>
    <t>Legal activist</t>
  </si>
  <si>
    <t>https://www.ted.com/talks/anna_heringer_the_warmth_and_wisdom_of_mud_buildings</t>
  </si>
  <si>
    <t>The warmth and wisdom of mud buildings</t>
  </si>
  <si>
    <t>"There are a lot of resources given by nature for free -- all we need is our sensitivity to see them and our creativity to use them," says architect Anna Heringer. Heringer uses low-tech materials like mud and bamboo to create structures from China to Switzerland, Bangladesh and beyond. Visit an awe-inspiring school, an elegant office and cozy social spaces -- all built from natural materials -- in this delightful talk.</t>
  </si>
  <si>
    <t>2017-09-28T14:44:41+00:00</t>
  </si>
  <si>
    <t>['architecture', 'design', 'engineering', 'sustainability', 'environment', 'materials']</t>
  </si>
  <si>
    <t>['English', 'Espa√±ol', 'Fran√ßais', 'Magyar', 'Nederlands', 'Portugu√™s brasileiro', 'Portugu√™s de Portugal', 'T√ºrk√ße', '–†—É—Å—Å–∫–∏–π', 'ÿßŸÑÿπÿ±ÿ®Ÿäÿ©', 'ŸÅÿßÿ±ÿ≥Ÿâ', '‰∏≠Êñá (ÁÆÄ‰Ωì)', '‰∏≠Êñá (ÁπÅÈ´î)', 'Êó•Êú¨Ë™û', 'ÌïúÍµ≠Ïñ¥']</t>
  </si>
  <si>
    <t>Anna Heringer</t>
  </si>
  <si>
    <t>https://www.ted.com/talks/jacek_utko_can_design_save_newspapers</t>
  </si>
  <si>
    <t>Can design save newspapers?</t>
  </si>
  <si>
    <t>Jacek Utko is an extraordinary Polish newspaper designer whose redesigns for papers in Eastern Europe not only win awards, but increase circulation by up to 100%. Can good design save the newspaper? It just might.</t>
  </si>
  <si>
    <t>2009-03-31T01:00:00+00:00</t>
  </si>
  <si>
    <t>['business', 'creativity', 'culture', 'design', 'media', 'typography']</t>
  </si>
  <si>
    <t>['Bahasa Indonesia', 'Catal√†', 'Deutsch', 'English', 'Espa√±ol', 'Fran√ßais', 'Hrvatski', 'Italiano', 'Latvie≈°u', 'Lietuvi≈≥ kalba', 'Magyar', 'Nederlands', 'Polski', 'Portugu√™s brasileiro', 'Portugu√™s de Portugal', 'Rom√¢nƒÉ', 'Slovenƒçina', 'Ti·∫øng Vi·ªát', 'T√ºrk√ße', 'ŒïŒªŒªŒ∑ŒΩŒπŒ∫Œ¨', '–†—É—Å—Å–∫–∏–π', '–°—Ä–ø—Å–∫–∏, Srpski', '–£–∫—Ä–∞—ó–Ω—Å—å–∫–∞', '–±—ä–ª–≥–∞—Ä—Å–∫–∏', '“ö–∞–∑–∞“õ —Ç—ñ–ª—ñ', '◊¢◊ë◊®◊ô◊™', 'ÿßŸÑÿπÿ±ÿ®Ÿäÿ©', 'ŸÅÿßÿ±ÿ≥Ÿâ', '‡∏†‡∏≤‡∏©‡∏≤‡πÑ‡∏ó‡∏¢', '‰∏≠Êñá (ÁÆÄ‰Ωì)', '‰∏≠Êñá (ÁπÅÈ´î)', 'Êó•Êú¨Ë™û', 'ÌïúÍµ≠Ïñ¥']</t>
  </si>
  <si>
    <t>Jacek Utko</t>
  </si>
  <si>
    <t>Newspaper designer</t>
  </si>
  <si>
    <t>https://www.ted.com/talks/bastian_schaefer_a_3d_printed_jumbo_jet</t>
  </si>
  <si>
    <t>A 3D-printed jumbo jet?</t>
  </si>
  <si>
    <t>Designer Bastian Schaefer shows off a speculative design for the future of jet planes, with a skeleton inspired by strong, flexible, natural forms and by the needs of the world's, ahem, growing population. Imagine an airplane that's full of light and space -- and built up from generative parts in a 3D printer.</t>
  </si>
  <si>
    <t>2013-07-29T15:52:57+00:00</t>
  </si>
  <si>
    <t>['design', 'flight', 'industrial design', 'transportation', 'manufacturing']</t>
  </si>
  <si>
    <t>['Bahasa Indonesia', 'Catal√†', 'Deutsch', 'English', 'Espa√±ol', 'Fran√ßais', 'Hrvatski', 'Italiano', 'Magyar', 'Nederlands', 'Polski', 'Portugu√™s brasileiro', 'Portugu√™s de Portugal', 'Rom√¢nƒÉ', 'Shqip', 'Svenska', 'Ti·∫øng Vi·ªát', 'T√ºrk√ße', 'ƒåe≈°tina', 'ŒïŒªŒªŒ∑ŒΩŒπŒ∫Œ¨', '–†—É—Å—Å–∫–∏–π', '–°—Ä–ø—Å–∫–∏, Srpski', '–£–∫—Ä–∞—ó–Ω—Å—å–∫–∞', '–±—ä–ª–≥–∞—Ä—Å–∫–∏', '◊¢◊ë◊®◊ô◊™', 'ÿßŸÑÿπÿ±ÿ®Ÿäÿ©', 'ŸÅÿßÿ±ÿ≥Ÿâ', '‡§π‡§ø‡§®‡•ç‡§¶‡•Ä', '‡∏†‡∏≤‡∏©‡∏≤‡πÑ‡∏ó‡∏¢', '‰∏≠Êñá (ÁÆÄ‰Ωì)', '‰∏≠Êñá (ÁπÅÈ´î)', 'Êó•Êú¨Ë™û', 'ÌïúÍµ≠Ïñ¥']</t>
  </si>
  <si>
    <t>Bastian Schaefer</t>
  </si>
  <si>
    <t>Aircraft engineer</t>
  </si>
  <si>
    <t>https://www.ted.com/talks/jaap_de_roode_how_butterflies_self_medicate</t>
  </si>
  <si>
    <t>How butterflies self-medicate</t>
  </si>
  <si>
    <t>Just like us, the monarch butterfly sometimes gets sick thanks to a nasty parasite. But biologist Jaap de Roode noticed something interesting about the butterflies he was studying ‚Äî infected female butterflies would choose to lay their eggs on a specific kind of plant that helped their offspring avoid getting sick. How do they know to choose this plant? Think of it as "the other butterfly effect" ‚Äî which could teach us to find new medicines for the treatment of human disease.</t>
  </si>
  <si>
    <t>2015-02-09T15:44:53+00:00</t>
  </si>
  <si>
    <t>['TEDYouth', 'biology', 'insects', 'science', 'medicine', 'disease', 'animals', 'biomimicry', 'medical research', 'health', 'microbes', 'plants', 'microbiology']</t>
  </si>
  <si>
    <t>['Bahasa Indonesia', 'English', 'Espa√±ol', 'Fran√ßais', 'Hrvatski', 'Italiano', 'Magyar', 'Nederlands', 'Polski', 'Portugu√™s brasileiro', 'Portugu√™s de Portugal', 'Rom√¢nƒÉ', 'Slovenƒçina', 'Svenska', 'Ti·∫øng Vi·ªát', 'T√ºrk√ße', 'ƒåe≈°tina', '–†—É—Å—Å–∫–∏–π', '–°—Ä–ø—Å–∫–∏, Srpski', '–£–∫—Ä–∞—ó–Ω—Å—å–∫–∞', '–±—ä–ª–≥–∞—Ä—Å–∫–∏', '◊¢◊ë◊®◊ô◊™', 'ÿßŸÑÿπÿ±ÿ®Ÿäÿ©', 'ŸÅÿßÿ±ÿ≥Ÿâ', '‡§Æ‡§∞‡§æ‡§†‡•Ä', '‡∏†‡∏≤‡∏©‡∏≤‡πÑ‡∏ó‡∏¢', '·Äô·Äº·Äî·Ä∫·Äô·Ä¨·Äò·Ä¨·Äû·Ä¨', '‰∏≠Êñá (ÁÆÄ‰Ωì)', '‰∏≠Êñá (ÁπÅÈ´î)', 'Êó•Êú¨Ë™û', 'ÌïúÍµ≠Ïñ¥']</t>
  </si>
  <si>
    <t>Jaap de Roode</t>
  </si>
  <si>
    <t>https://www.ted.com/talks/tim_adams_an_antihero_of_one_s_own</t>
  </si>
  <si>
    <t>An antihero of one's own</t>
  </si>
  <si>
    <t>How can an antihero teach us about the heroic-- and sometimes, the unheroic-- characteristics that shape a story's protagonist? From jealousy to self-doubt, Tim Adams challenges us to consider how antiheroes reflect the very mortal weaknesses that can be found within all of us. [Directed by Tahnee Gehm, narrated by Zach Tolchinsky].</t>
  </si>
  <si>
    <t>2020-02-13T21:51:01+00:00</t>
  </si>
  <si>
    <t>['literature', 'TED-Ed', 'education', 'animation', 'storytelling']</t>
  </si>
  <si>
    <t>['Deutsch', 'English', 'Espa√±ol', 'Fran√ßais', 'Italiano', 'Polski', 'Portugu√™s brasileiro', 'Portugu√™s de Portugal', 'Rom√¢nƒÉ', 'Ti·∫øng Vi·ªát', 'T√ºrk√ße', '–†—É—Å—Å–∫–∏–π', '–°—Ä–ø—Å–∫–∏, Srpski', '◊¢◊ë◊®◊ô◊™', 'ÿßŸÑÿπÿ±ÿ®Ÿäÿ©', '‡∏†‡∏≤‡∏©‡∏≤‡πÑ‡∏ó‡∏¢', '‰∏≠Êñá (ÁÆÄ‰Ωì)', '‰∏≠Êñá (ÁπÅÈ´î)', 'Êó•Êú¨Ë™û', 'ÌïúÍµ≠Ïñ¥']</t>
  </si>
  <si>
    <t>Tim Adams</t>
  </si>
  <si>
    <t>https://www.ted.com/talks/jonathan_drori_what_we_think_we_know</t>
  </si>
  <si>
    <t>What we think we know</t>
  </si>
  <si>
    <t>Starting with four basic questions (that you may be surprised to find you can't answer), Jonathan Drori looks at the gaps in our knowledge -- and specifically, what we don't about science that we might think we do.</t>
  </si>
  <si>
    <t>2008-09-05T01:00:00+00:00</t>
  </si>
  <si>
    <t>['education', 'illusion', 'media', 'science', 'technology']</t>
  </si>
  <si>
    <t>['Bahasa Indonesia', 'Deutsch', 'English', 'Espa√±ol', 'Fran√ßais', 'Hrvatski', 'Italiano', 'Magyar', 'Nederlands', 'Polski', 'Portugu√™s brasileiro', 'Portugu√™s de Portugal', 'Rom√¢nƒÉ', 'Suomi', 'Ti·∫øng Vi·ªát', 'T√ºrk√ße', 'ŒïŒªŒªŒ∑ŒΩŒπŒ∫Œ¨', '–†—É—Å—Å–∫–∏–π', '–°—Ä–ø—Å–∫–∏, Srpski', '–£–∫—Ä–∞—ó–Ω—Å—å–∫–∞', '–±—ä–ª–≥–∞—Ä—Å–∫–∏', '◊¢◊ë◊®◊ô◊™', 'ÿßŸÑÿπÿ±ÿ®Ÿäÿ©', 'ŸÅÿßÿ±ÿ≥Ÿâ', '‰∏≠Êñá (ÁÆÄ‰Ωì)', '‰∏≠Êñá (ÁπÅÈ´î)', 'Êó•Êú¨Ë™û', 'ÌïúÍµ≠Ïñ¥']</t>
  </si>
  <si>
    <t>Jonathan Drori</t>
  </si>
  <si>
    <t>https://www.ted.com/talks/paddy_ashdown_the_global_power_shift</t>
  </si>
  <si>
    <t>The global power shift</t>
  </si>
  <si>
    <t>Paddy Ashdown believes we are living in a moment in history where power is changing in ways it never has before. In a spellbinding talk he outlines the three major global shifts that he sees coming.</t>
  </si>
  <si>
    <t>2012-01-05T16:04:54+00:00</t>
  </si>
  <si>
    <t>['Europe', 'Foreign Policy', 'TEDx', 'global issues', 'politics', 'world cultures']</t>
  </si>
  <si>
    <t>['Deutsch', 'English', 'Espa√±ol', 'Euskara', 'Fran√ßais', 'Fran√ßais canadien', 'Hrvatski', 'Italiano', 'Magyar', 'Nederlands', 'Norsk bokm√•l', 'Polski', 'Portugu√™s brasileiro', 'Portugu√™s de Portugal', 'Rom√¢nƒÉ', 'Shqip', 'Ti·∫øng Vi·ªát', 'T√ºrk√ße', 'ƒåe≈°tina', 'ŒïŒªŒªŒ∑ŒΩŒπŒ∫Œ¨', '–†—É—Å—Å–∫–∏–π', '–°—Ä–ø—Å–∫–∏, Srpski', '–£–∫—Ä–∞—ó–Ω—Å—å–∫–∞', '–±—ä–ª–≥–∞—Ä—Å–∫–∏', '–º–∞–∫–µ–¥–æ–Ω—Å–∫–∏', '◊¢◊ë◊®◊ô◊™', 'ÿßŸÑÿπÿ±ÿ®Ÿäÿ©', 'ŸÅÿßÿ±ÿ≥Ÿâ', '‰∏≠Êñá (ÁÆÄ‰Ωì)', '‰∏≠Êñá (ÁπÅÈ´î)', 'Êó•Êú¨Ë™û', 'ÌïúÍµ≠Ïñ¥']</t>
  </si>
  <si>
    <t>Paddy Ashdown</t>
  </si>
  <si>
    <t>https://www.ted.com/talks/bahia_shehab_a_thousand_times_no</t>
  </si>
  <si>
    <t>A thousand times no</t>
  </si>
  <si>
    <t>Art historian Bahia Shehab has long been fascinated with the Arabic script for 'no.' When revolution swept through Egypt in 2011, she began spraying the image in the streets saying no to dictators, no to military rule and no to violence.</t>
  </si>
  <si>
    <t>2012-09-28T15:23:12+00:00</t>
  </si>
  <si>
    <t>['Egypt', 'Middle East', 'TED Fellows', 'protests', 'world cultures', 'art']</t>
  </si>
  <si>
    <t>['Bahasa Indonesia', 'Bosanski', 'Deutsch', 'English', 'Espa√±ol', 'Filipino', 'Fran√ßais', 'Fran√ßais canadien', 'Hrvatski', 'Italiano', 'Latvie≈°u', 'Lietuvi≈≥ kalba', 'Magyar', 'Nederlands', 'Polski', 'Portugu√™s brasileiro', 'Portugu√™s de Portugal', 'Rom√¢nƒÉ', 'Shqip', 'Slovenƒçina', 'Ti·∫øng Vi·ªát', 'T√ºrk√ße', 'ƒåe≈°tina', 'ŒïŒªŒªŒ∑ŒΩŒπŒ∫Œ¨', '–†—É—Å—Å–∫–∏–π', '–°—Ä–ø—Å–∫–∏, Srpski', '–£–∫—Ä–∞—ó–Ω—Å—å–∫–∞', '–±—ä–ª–≥–∞—Ä—Å–∫–∏', '’Ä’°’µ÷Ä’•’∂', '◊¢◊ë◊®◊ô◊™', 'ÿßŸÑÿπÿ±ÿ®Ÿäÿ©', 'ŸÅÿßÿ±ÿ≥Ÿâ', '⁄©Ÿàÿ±ÿØ€å', '‰∏≠Êñá (ÁÆÄ‰Ωì)', '‰∏≠Êñá (ÁπÅÈ´î)', 'Êó•Êú¨Ë™û', 'ÌïúÍµ≠Ïñ¥']</t>
  </si>
  <si>
    <t>Bahia Shehab</t>
  </si>
  <si>
    <t>Artist and historian</t>
  </si>
  <si>
    <t>https://www.ted.com/talks/mark_robinson_and_alex_gendler_history_vs_henry_viii</t>
  </si>
  <si>
    <t>History vs. Henry VIII</t>
  </si>
  <si>
    <t>He was a powerful king whose break with the church of Rome would forever change the course of English history. But was he a charismatic reformer who freed his subjects from a corrupt establishment or a bullying tyrant who used Parliament for his own personal gain? Mark Robinson and Alex Gendler put this controversial figure on trial in History vs. Henry VIII. [Directed by Brett Underhill, narrated by Addison Anderson].</t>
  </si>
  <si>
    <t>2018-11-13T16:41:14+00:00</t>
  </si>
  <si>
    <t>['TED-Ed', 'history', 'Christianity', 'war', 'religion']</t>
  </si>
  <si>
    <t>['Bahasa Indonesia', 'Deutsch', 'English', 'Espa√±ol', 'Fran√ßais', 'Italiano', 'Magyar', 'Portugu√™s brasileiro', 'Portugu√™s de Portugal', 'Ti·∫øng Vi·ªát', 'T√ºrk√ße', 'ŒïŒªŒªŒ∑ŒΩŒπŒ∫Œ¨', '–†—É—Å—Å–∫–∏–π', '–°—Ä–ø—Å–∫–∏, Srpski', '◊¢◊ë◊®◊ô◊™', 'ÿßŸÑÿπÿ±ÿ®Ÿäÿ©', '⁄©Ÿàÿ±ÿØ€å', '‡∏†‡∏≤‡∏©‡∏≤‡πÑ‡∏ó‡∏¢', '‰∏≠Êñá (ÁÆÄ‰Ωì)', '‰∏≠Êñá (ÁπÅÈ´î)', 'Êó•Êú¨Ë™û', 'ÌïúÍµ≠Ïñ¥']</t>
  </si>
  <si>
    <t>https://www.ted.com/talks/yvette_alberdingk_thijm_the_power_of_citizen_video_to_create_undeniable_truths</t>
  </si>
  <si>
    <t>The power of citizen video to create undeniable truths</t>
  </si>
  <si>
    <t>Could smartphones and cameras be our most powerful weapons for social justice? Through her organization Witness, Yvette Alberdingk Thijm is developing strategies and technologies to help activists use video to protect and defend human rights. She shares stories of the growing power of distant witnesses -- and a call to use the powerful tools at our disposal to capture incidents of injustice.</t>
  </si>
  <si>
    <t>2017-12-19T20:53:46+00:00</t>
  </si>
  <si>
    <t>['activism', 'collaboration', 'corruption', 'communication', 'inequality', 'online video', 'film', 'society', 'TEDx', 'social change']</t>
  </si>
  <si>
    <t>['English', 'Espa√±ol', 'Fran√ßais', 'Magyar', 'Portugu√™s brasileiro', 'Portugu√™s de Portugal', 'T√ºrk√ße', '–†—É—Å—Å–∫–∏–π', '–£–∫—Ä–∞—ó–Ω—Å—å–∫–∞', 'ÿßŸÑÿπÿ±ÿ®Ÿäÿ©', 'ÿßŸèÿ±ÿØŸèŸà', 'ŸÅÿßÿ±ÿ≥Ÿâ', '‰∏≠Êñá (ÁÆÄ‰Ωì)', '‰∏≠Êñá (ÁπÅÈ´î)', 'Êó•Êú¨Ë™û', 'ÌïúÍµ≠Ïñ¥']</t>
  </si>
  <si>
    <t>Yvette Alberdingk Thijm</t>
  </si>
  <si>
    <t>https://www.ted.com/talks/jeff_steers_who_won_the_space_race</t>
  </si>
  <si>
    <t>Who won the space race?</t>
  </si>
  <si>
    <t>On October 4, 1957, the Soviet Union launched the satellite Sputnik and, with it, an international space race. The United States and the Soviet Union rushed to declare dominance of space for 18 years, until the two countries agreed to a more collaborative model. The real winner? Science. Jeff Steers describes the history -- and the benefits -- of the space race. [Directed by Nadav Arbel, narrated by Addison Anderson].</t>
  </si>
  <si>
    <t>2020-02-28T20:59:23+00:00</t>
  </si>
  <si>
    <t>['history', 'space', 'education', 'animation', 'TED-Ed', 'exploration', 'United States']</t>
  </si>
  <si>
    <t>['Deutsch', 'English', 'Espa√±ol', 'Fran√ßais', 'Italiano', 'Polski', 'Portugu√™s brasileiro', 'Portugu√™s de Portugal', 'Rom√¢nƒÉ', 'Ti·∫øng Vi·ªát', 'T√ºrk√ße', '–†—É—Å—Å–∫–∏–π', '–°—Ä–ø—Å–∫–∏, Srpski', '’Ä’°’µ÷Ä’•’∂', '◊¢◊ë◊®◊ô◊™', 'ÿßŸÑÿπÿ±ÿ®Ÿäÿ©', '‡∏†‡∏≤‡∏©‡∏≤‡πÑ‡∏ó‡∏¢', '‰∏≠Êñá (ÁÆÄ‰Ωì)', '‰∏≠Êñá (ÁπÅÈ´î)', 'Êó•Êú¨Ë™û', 'ÌïúÍµ≠Ïñ¥']</t>
  </si>
  <si>
    <t>Jeff Steers</t>
  </si>
  <si>
    <t>https://www.ted.com/talks/marah_j_hardt_are_we_interrupting_the_kinky_sex_lives_of_fish</t>
  </si>
  <si>
    <t>Are we interrupting the kinky sex lives of fish?</t>
  </si>
  <si>
    <t>The ocean plays host to a peculiar party of wild, marine sex life that's perhaps quirkier (and kinkier) than you can fathom. But is human behavior interrupting these raunchy reproductive acts? Take a deep dive with marine biologist Marah J. Hardt to discover what exactly goes down under the sea -- and why your own wellness depends on the healthy sex lives of fish.</t>
  </si>
  <si>
    <t>2020-05-20T14:52:15+00:00</t>
  </si>
  <si>
    <t>['marine biology', 'sex', 'oceans', 'fish', 'TEDx', 'nature']</t>
  </si>
  <si>
    <t>['English', 'Espa√±ol', 'Fran√ßais', 'Italiano', 'Magyar', 'Portugu√™s brasileiro', 'Portugu√™s de Portugal', 'Rom√¢nƒÉ', 'Svenska', 'ÿßŸÑÿπÿ±ÿ®Ÿäÿ©', '‰∏≠Êñá (ÁÆÄ‰Ωì)', '‰∏≠Êñá (ÁπÅÈ´î)', 'ÌïúÍµ≠Ïñ¥']</t>
  </si>
  <si>
    <t>Marah J. Hardt</t>
  </si>
  <si>
    <t>Marine scientist and storyteller</t>
  </si>
  <si>
    <t>https://www.ted.com/talks/catarina_mota_play_with_smart_materials</t>
  </si>
  <si>
    <t>Play with smart materials</t>
  </si>
  <si>
    <t>Ink that conducts electricity; a window that turns from clear to opaque at the flip of a switch; a jelly that makes music. All this stuff exists, and Catarina Mota says: It's time to play with it. Mota leads us on a tour of surprising and cool new materials, and suggests that the way we'll figure out what they're good for is to experiment, tinker and have fun.</t>
  </si>
  <si>
    <t>2013-03-15T15:06:00+00:00</t>
  </si>
  <si>
    <t>['TED Fellows', 'creativity', 'design', 'technology', 'manufacturing', 'science']</t>
  </si>
  <si>
    <t>['Deutsch', 'English', 'Espa√±ol', 'Italiano', 'Lietuvi≈≥ kalba', 'Magyar', 'Nederlands', 'Polski', 'Portugu√™s brasileiro', 'Portugu√™s de Portugal', 'Rom√¢nƒÉ', 'Shqip', 'Svenska', 'Ti·∫øng Vi·ªát', 'T√ºrk√ße', 'ŒïŒªŒªŒ∑ŒΩŒπŒ∫Œ¨', '–†—É—Å—Å–∫–∏–π', '–°—Ä–ø—Å–∫–∏, Srpski', '–£–∫—Ä–∞—ó–Ω—Å—å–∫–∞', '–±—ä–ª–≥–∞—Ä—Å–∫–∏', '◊¢◊ë◊®◊ô◊™', 'ÿßŸÑÿπÿ±ÿ®Ÿäÿ©', 'ŸÅÿßÿ±ÿ≥Ÿâ', '‡∏†‡∏≤‡∏©‡∏≤‡πÑ‡∏ó‡∏¢', '‰∏≠Êñá (ÁÆÄ‰Ωì)', '‰∏≠Êñá (ÁπÅÈ´î)', 'Êó•Êú¨Ë™û', 'ÌïúÍµ≠Ïñ¥']</t>
  </si>
  <si>
    <t>Catarina Mota</t>
  </si>
  <si>
    <t>Maker</t>
  </si>
  <si>
    <t>https://www.ted.com/talks/eva_vertes_meet_the_future_of_cancer_research</t>
  </si>
  <si>
    <t>Meet the future of cancer research</t>
  </si>
  <si>
    <t>Eva Vertes -- only 19 when she gave this talk -- discusses her journey toward studying medicine and her drive to understand the roots of cancer and Alzheimer‚Äôs.</t>
  </si>
  <si>
    <t>['cancer', 'disease', 'health', 'science', 'technology', 'wunderkind']</t>
  </si>
  <si>
    <t>['Deutsch', 'English', 'Espa√±ol', 'Fran√ßais', 'Hrvatski', 'Italiano', 'Latvie≈°u', 'Magyar', 'Nederlands', 'Polski', 'Portugu√™s brasileiro', 'Portugu√™s de Portugal', 'Rom√¢nƒÉ', 'Ti·∫øng Vi·ªát', 'T√ºrk√ße', 'ŒïŒªŒªŒ∑ŒΩŒπŒ∫Œ¨', '–†—É—Å—Å–∫–∏–π', '–±—ä–ª–≥–∞—Ä—Å–∫–∏', '◊¢◊ë◊®◊ô◊™', 'ÿßŸÑÿπÿ±ÿ®Ÿäÿ©', 'ŸÅÿßÿ±ÿ≥Ÿâ', '⁄©Ÿàÿ±ÿØ€å', '‰∏≠Êñá (ÁÆÄ‰Ωì)', '‰∏≠Êñá (ÁπÅÈ´î)', 'Êó•Êú¨Ë™û', 'ÌïúÍµ≠Ïñ¥']</t>
  </si>
  <si>
    <t>Eva Vertes</t>
  </si>
  <si>
    <t>Neuroscience and cancer researcher</t>
  </si>
  <si>
    <t>https://www.ted.com/talks/einav_zamir_dembin_did_ancient_troy_really_exist</t>
  </si>
  <si>
    <t>Did ancient Troy really exist?</t>
  </si>
  <si>
    <t>When Homer's Iliad was first written down in the eighth century BCE, the story of the Trojan war was already an old one. From existing oral tradition, audiences knew the tales of the long siege, the duels outside the city walls, and the trick that finally won the war. In the end, the city was burned to the ground, never to rise again. But had it ever existed? Einav Zamir Dembin investigates. [TED-Ed Animation by Cabong Studios]</t>
  </si>
  <si>
    <t>2018-07-31T20:13:03+00:00</t>
  </si>
  <si>
    <t>['TED-Ed', 'ancient world', 'archaeology', 'history']</t>
  </si>
  <si>
    <t>['Bahasa Indonesia', 'English', 'Espa√±ol', 'Fran√ßais', 'Italiano', 'Polski', 'Portugu√™s brasileiro', 'Portugu√™s de Portugal', 'Ti·∫øng Vi·ªát', 'T√ºrk√ße', 'ƒåe≈°tina', 'ŒïŒªŒªŒ∑ŒΩŒπŒ∫Œ¨', '–†—É—Å—Å–∫–∏–π', '–°—Ä–ø—Å–∫–∏, Srpski', '–£–∫—Ä–∞—ó–Ω—Å—å–∫–∞', '–±—ä–ª–≥–∞—Ä—Å–∫–∏', '◊¢◊ë◊®◊ô◊™', 'ÿßŸÑÿπÿ±ÿ®Ÿäÿ©', 'ŸÅÿßÿ±ÿ≥Ÿâ', '‡∏†‡∏≤‡∏©‡∏≤‡πÑ‡∏ó‡∏¢', '‰∏≠Êñá (ÁÆÄ‰Ωì)', '‰∏≠Êñá (ÁπÅÈ´î)', 'Êó•Êú¨Ë™û', 'ÌïúÍµ≠Ïñ¥']</t>
  </si>
  <si>
    <t>Einav Zamir Dembin</t>
  </si>
  <si>
    <t>https://www.ted.com/talks/charles_fleischer_all_things_are_moleeds</t>
  </si>
  <si>
    <t>All things are Moleeds</t>
  </si>
  <si>
    <t>In a presentation that can only be described as epic, comedian Charles Fleischer delivers a hysterical send-up of a time-honored TED theme: the map. Geometry, numbers, charts and stamp art also factor in (somehow), as he weaves together a unique theory of everything called "Moleeds."</t>
  </si>
  <si>
    <t>2010-01-15T09:59:00+00:00</t>
  </si>
  <si>
    <t>['astronomy', 'comedy', 'humor', 'map', 'science']</t>
  </si>
  <si>
    <t>['Deutsch', 'English', 'Espa√±ol', 'Fran√ßais', 'Italiano', 'Nederlands', 'Polski', 'Portugu√™s brasileiro', 'Portugu√™s de Portugal', 'Rom√¢nƒÉ', 'T√ºrk√ße', '–†—É—Å—Å–∫–∏–π', '–±—ä–ª–≥–∞—Ä—Å–∫–∏', '◊¢◊ë◊®◊ô◊™', 'ÿßŸÑÿπÿ±ÿ®Ÿäÿ©', 'ŸÅÿßÿ±ÿ≥Ÿâ', '‰∏≠Êñá (ÁÆÄ‰Ωì)', '‰∏≠Êñá (ÁπÅÈ´î)', 'Êó•Êú¨Ë™û', 'ÌïúÍµ≠Ïñ¥']</t>
  </si>
  <si>
    <t>Charles Fleischer</t>
  </si>
  <si>
    <t>Comedian, voice artist</t>
  </si>
  <si>
    <t>https://www.ted.com/talks/aparna_rao_art_that_craves_your_attention</t>
  </si>
  <si>
    <t>Art that craves your attention</t>
  </si>
  <si>
    <t>In this charming talk, artist Aparna Rao shows us her latest work: cool, cartoony sculptures (with neat robotic tricks underneath them) that play with your perception -- and crave your attention. Take a few minutes to simply be delighted.</t>
  </si>
  <si>
    <t>2014-02-07T16:15:02+00:00</t>
  </si>
  <si>
    <t>['TED Fellows', 'art', 'creativity', 'interface design']</t>
  </si>
  <si>
    <t>['Deutsch', 'English', 'Espa√±ol', 'Fran√ßais', 'Hrvatski', 'Italiano', 'Lietuvi≈≥ kalba', 'Magyar', 'Nederlands', 'Polski', 'Portugu√™s brasileiro', 'Portugu√™s de Portugal', 'Rom√¢nƒÉ', 'Slovenƒçina', 'Ti·∫øng Vi·ªát', 'T√ºrk√ße', 'ƒåe≈°tina', 'ŒïŒªŒªŒ∑ŒΩŒπŒ∫Œ¨', '–†—É—Å—Å–∫–∏–π', '–°—Ä–ø—Å–∫–∏, Srpski', '–£–∫—Ä–∞—ó–Ω—Å—å–∫–∞', '–±—ä–ª–≥–∞—Ä—Å–∫–∏', '“ö–∞–∑–∞“õ —Ç—ñ–ª—ñ', '◊¢◊ë◊®◊ô◊™', 'ÿßŸÑÿπÿ±ÿ®Ÿäÿ©', 'ŸÅÿßÿ±ÿ≥Ÿâ', '·Äô·Äº·Äî·Ä∫·Äô·Ä¨·Äò·Ä¨·Äû·Ä¨', '‰∏≠Êñá (ÁÆÄ‰Ωì)', '‰∏≠Êñá (ÁπÅÈ´î)', 'Êó•Êú¨Ë™û', 'ÌïúÍµ≠Ïñ¥']</t>
  </si>
  <si>
    <t>Aparna Rao</t>
  </si>
  <si>
    <t>https://www.ted.com/talks/uri_alon_why_science_demands_a_leap_into_the_unknown</t>
  </si>
  <si>
    <t>Why science demands a leap into the unknown</t>
  </si>
  <si>
    <t>While studying for his PhD in physics, Uri Alon thought he was a failure because all his research paths led to dead ends. But, with the help of improv theater, he came to realize that there could be joy in getting lost. A call for scientists to stop thinking of research as a direct line from question to answer, but as something more creative. It's a message that will resonate, no matter what your field.</t>
  </si>
  <si>
    <t>2014-06-12T15:05:26+00:00</t>
  </si>
  <si>
    <t>['creativity', 'science', 'theater', 'science and art', 'teaching', 'social change', 'medical research']</t>
  </si>
  <si>
    <t>['Dansk', 'English', 'Espa√±ol', 'Fran√ßais', 'Italiano', 'Magyar', 'Nederlands', 'Polski', 'Portugu√™s brasileiro', 'Portugu√™s de Portugal', 'Rom√¢nƒÉ', 'Ti·∫øng Vi·ªát', 'ŒïŒªŒªŒ∑ŒΩŒπŒ∫Œ¨', '–†—É—Å—Å–∫–∏–π', '–°—Ä–ø—Å–∫–∏, Srpski', '–£–∫—Ä–∞—ó–Ω—Å—å–∫–∞', '–±—ä–ª–≥–∞—Ä—Å–∫–∏', '◊¢◊ë◊®◊ô◊™', 'ÿßŸÑÿπÿ±ÿ®Ÿäÿ©', 'ŸÅÿßÿ±ÿ≥Ÿâ', '‡∏†‡∏≤‡∏©‡∏≤‡πÑ‡∏ó‡∏¢', '‰∏≠Êñá (ÁÆÄ‰Ωì)', '‰∏≠Êñá (ÁπÅÈ´î)', 'Êó•Êú¨Ë™û', 'ÌïúÍµ≠Ïñ¥']</t>
  </si>
  <si>
    <t>https://www.ted.com/talks/roy_gould_curtis_wong_a_preview_of_the_worldwide_telescope</t>
  </si>
  <si>
    <t>A preview of the WorldWide Telescope</t>
  </si>
  <si>
    <t>Educator Roy Gould and researcher Curtis Wong show a sneak preview of Microsoft's WorldWide Telescope, which compiles images from telescopes and satellites to build a comprehensive, interactive view of our universe.</t>
  </si>
  <si>
    <t>2008-02-27T23:00:00+00:00</t>
  </si>
  <si>
    <t>['astronomy', 'collaboration', 'demo', 'science', 'technology', 'universe', 'telescopes']</t>
  </si>
  <si>
    <t>['Bahasa Indonesia', 'Deutsch', 'English', 'Espa√±ol', 'Fran√ßais', 'Hrvatski', 'Italiano', 'Magyar', 'Nederlands', 'Polski', 'Portugu√™s brasileiro', 'Rom√¢nƒÉ', 'Ti·∫øng Vi·ªát', 'T√ºrk√ße', 'ŒïŒªŒªŒ∑ŒΩŒπŒ∫Œ¨', '–†—É—Å—Å–∫–∏–π', '–°—Ä–ø—Å–∫–∏, Srpski', '–±—ä–ª–≥–∞—Ä—Å–∫–∏', '◊¢◊ë◊®◊ô◊™', 'ÿßŸÑÿπÿ±ÿ®Ÿäÿ©', 'ŸÅÿßÿ±ÿ≥Ÿâ', '‡∏†‡∏≤‡∏©‡∏≤‡πÑ‡∏ó‡∏¢', '‰∏≠Êñá (ÁÆÄ‰Ωì)', '‰∏≠Êñá (ÁπÅÈ´î)', 'Êó•Êú¨Ë™û', 'ÌïúÍµ≠Ïñ¥']</t>
  </si>
  <si>
    <t>Curtis Wong</t>
  </si>
  <si>
    <t>https://www.ted.com/talks/richard_baraniuk_the_birth_of_the_open_source_learning_revolution</t>
  </si>
  <si>
    <t>The birth of the open-source learning revolution</t>
  </si>
  <si>
    <t>In 2006, open-learning visionary Richard Baraniuk explains the vision behind Connexions (now called OpenStax), an open-source, online education system. It cuts out the textbook, allowing teachers to share and modify course materials freely, anywhere in the world.</t>
  </si>
  <si>
    <t>2006-08-21T00:11:00+00:00</t>
  </si>
  <si>
    <t>['business', 'collaboration', 'culture', 'global issues', 'library', 'open-source', 'technology']</t>
  </si>
  <si>
    <t>['Bahasa Indonesia', 'Deutsch', 'English', 'Espa√±ol', 'Fran√ßais', 'Hrvatski', 'Italiano', 'Magyar', 'Nederlands', 'Polski', 'Portugu√™s brasileiro', 'Portugu√™s de Portugal', 'Rom√¢nƒÉ', 'Ti·∫øng Vi·ªát', 'T√ºrk√ße', 'ƒåe≈°tina', 'ŒïŒªŒªŒ∑ŒΩŒπŒ∫Œ¨', '–†—É—Å—Å–∫–∏–π', '–£–∫—Ä–∞—ó–Ω—Å—å–∫–∞', '–±—ä–ª–≥–∞—Ä—Å–∫–∏', '’Ä’°’µ÷Ä’•’∂', '◊¢◊ë◊®◊ô◊™', 'ÿßŸÑÿπÿ±ÿ®Ÿäÿ©', '‰∏≠Êñá (ÁÆÄ‰Ωì)', '‰∏≠Êñá (ÁπÅÈ´î)', 'Êó•Êú¨Ë™û', 'ÌïúÍµ≠Ïñ¥']</t>
  </si>
  <si>
    <t>Richard Baraniuk</t>
  </si>
  <si>
    <t>Education visionary</t>
  </si>
  <si>
    <t>https://www.ted.com/talks/adam_de_la_zerda_we_can_start_winning_the_war_against_cancer</t>
  </si>
  <si>
    <t>We can start winning the war against cancer</t>
  </si>
  <si>
    <t>Learn about the latest advances in the war against cancer from Stanford researcher Adam de la Zerda, who's working on some cutting-edge techniques of his own. Using a remarkable imaging technology that illuminates cancer-seeking gold particles injected into the body, de la Zerda's lab hopes to light the way for surgeons to remove even the tiniest trace of deadly tumors.</t>
  </si>
  <si>
    <t>2016-10-05T15:13:27+00:00</t>
  </si>
  <si>
    <t>['cancer', 'medicine', 'medical imaging', 'medical research', 'TEDx', 'brain', 'chemistry', 'health', 'illness', 'innovation', 'neuroscience', 'technology', 'science']</t>
  </si>
  <si>
    <t>['Deutsch', 'English', 'Espa√±ol', 'Fran√ßais', 'Italiano', 'Nederlands', 'Portugu√™s brasileiro', 'Portugu√™s de Portugal', 'Rom√¢nƒÉ', 'Slovenƒçina', 'Ti·∫øng Vi·ªát', 'T√ºrk√ße', 'ŒïŒªŒªŒ∑ŒΩŒπŒ∫Œ¨', '–†—É—Å—Å–∫–∏–π', '–£–∫—Ä–∞—ó–Ω—Å—å–∫–∞', '◊¢◊ë◊®◊ô◊™', 'ÿßŸÑÿπÿ±ÿ®Ÿäÿ©', 'ŸÅÿßÿ±ÿ≥Ÿâ', '‡∏†‡∏≤‡∏©‡∏≤‡πÑ‡∏ó‡∏¢', '‰∏≠Êñá (ÁÆÄ‰Ωì)', '‰∏≠Êñá (ÁπÅÈ´î)', 'Êó•Êú¨Ë™û', 'ÌïúÍµ≠Ïñ¥']</t>
  </si>
  <si>
    <t>Adam de la Zerda</t>
  </si>
  <si>
    <t>Biologist, electrical engineer</t>
  </si>
  <si>
    <t>https://www.ted.com/talks/kimberley_motley_how_i_defend_the_rule_of_law</t>
  </si>
  <si>
    <t>How I defend the rule of law</t>
  </si>
  <si>
    <t>Every human deserves protection under their country‚Äôs laws ‚Äî even when that law is forgotten or ignored. Sharing three cases from her international legal practice, Kimberley Motley, an American litigator practicing in Afghanistan and elsewhere, shows how a country‚Äôs own laws can bring both justice and ‚Äújustness‚Äù: using the law for its intended purpose, to protect.</t>
  </si>
  <si>
    <t>2014-10-27T15:19:58+00:00</t>
  </si>
  <si>
    <t>['crime', 'global issues', 'law', 'women']</t>
  </si>
  <si>
    <t>['Bosanski', 'English', 'Espa√±ol', 'Fran√ßais', 'Italiano', 'Magyar', 'Nederlands', 'Polski', 'Portugu√™s brasileiro', 'Portugu√™s de Portugal', 'Rom√¢nƒÉ', 'Slovenƒçina', 'Ti·∫øng Vi·ªát', 'T√ºrk√ße', 'ŒïŒªŒªŒ∑ŒΩŒπŒ∫Œ¨', '–†—É—Å—Å–∫–∏–π', '–£–∫—Ä–∞—ó–Ω—Å—å–∫–∞', '–±—ä–ª–≥–∞—Ä—Å–∫–∏', '◊¢◊ë◊®◊ô◊™', 'ÿßŸÑÿπÿ±ÿ®Ÿäÿ©', 'ŸÅÿßÿ±ÿ≥Ÿâ', '·Äô·Äº·Äî·Ä∫·Äô·Ä¨·Äò·Ä¨·Äû·Ä¨', '‰∏≠Êñá (ÁÆÄ‰Ωì)', '‰∏≠Êñá (ÁπÅÈ´î)', 'Êó•Êú¨Ë™û', 'ÌïúÍµ≠Ïñ¥']</t>
  </si>
  <si>
    <t>Kimberley Motley</t>
  </si>
  <si>
    <t>International litigator</t>
  </si>
  <si>
    <t>https://www.ted.com/talks/peter_ward_a_theory_of_earth_s_mass_extinctions</t>
  </si>
  <si>
    <t>A theory of Earth's mass extinctions</t>
  </si>
  <si>
    <t>Asteroid strikes get all the coverage, but "Medea Hypothesis" author Peter Ward argues that most of Earth's mass extinctions were caused by lowly bacteria. The culprit, a poison called hydrogen sulfide, may have an interesting application in medicine.</t>
  </si>
  <si>
    <t>2009-01-27T01:00:00+00:00</t>
  </si>
  <si>
    <t>['dinosaurs', 'disease', 'environment', 'history', 'life', 'science', 'space']</t>
  </si>
  <si>
    <t>['Dansk', 'Deutsch', 'English', 'Espa√±ol', 'Fran√ßais', 'Italiano', 'Nederlands', 'Polski', 'Portugu√™s brasileiro', 'Portugu√™s de Portugal', 'Rom√¢nƒÉ', 'Suomi', 'Ti·∫øng Vi·ªát', 'T√ºrk√ße', 'ŒïŒªŒªŒ∑ŒΩŒπŒ∫Œ¨', '–†—É—Å—Å–∫–∏–π', '–±—ä–ª–≥–∞—Ä—Å–∫–∏', '◊¢◊ë◊®◊ô◊™', 'ÿßŸÑÿπÿ±ÿ®Ÿäÿ©', '⁄©Ÿàÿ±ÿØ€å', '‰∏≠Êñá (ÁÆÄ‰Ωì)', '‰∏≠Êñá (ÁπÅÈ´î)', 'Êó•Êú¨Ë™û', 'ÌïúÍµ≠Ïñ¥']</t>
  </si>
  <si>
    <t>Peter Ward</t>
  </si>
  <si>
    <t>Paleontologist</t>
  </si>
  <si>
    <t>https://www.ted.com/talks/robin_murphy_these_robots_come_to_the_rescue_after_a_disaster</t>
  </si>
  <si>
    <t>These robots come to the rescue after a disaster</t>
  </si>
  <si>
    <t>When disaster strikes, who's first on the scene? More and more, it‚Äôs a robot. In her lab, Robin Murphy builds robots that fly, tunnel, swim and crawl through disaster scenes, helping firefighters and rescue workers save more lives safely -- and help communities return to normal up to three years faster.</t>
  </si>
  <si>
    <t>2015-08-27T15:00:02+00:00</t>
  </si>
  <si>
    <t>['disaster relief', 'engineering', 'natural disaster', 'robots', 'technology']</t>
  </si>
  <si>
    <t>['English', 'Espa√±ol', 'Fran√ßais', 'Fran√ßais canadien', 'Hrvatski', 'Italiano', 'Nederlands', 'Polski', 'Portugu√™s brasileiro', 'Portugu√™s de Portugal', 'Rom√¢nƒÉ', 'Ti·∫øng Vi·ªát', 'T√ºrk√ße', 'ŒïŒªŒªŒ∑ŒΩŒπŒ∫Œ¨', '–†—É—Å—Å–∫–∏–π', '–£–∫—Ä–∞—ó–Ω—Å—å–∫–∞', '◊¢◊ë◊®◊ô◊™', 'ÿßŸÑÿπÿ±ÿ®Ÿäÿ©', 'ŸÅÿßÿ±ÿ≥Ÿâ', '‡§Æ‡§∞‡§æ‡§†‡•Ä', '‡∏†‡∏≤‡∏©‡∏≤‡πÑ‡∏ó‡∏¢', '‰∏≠Êñá (ÁÆÄ‰Ωì)', '‰∏≠Êñá (ÁπÅÈ´î)', 'Êó•Êú¨Ë™û', 'ÌïúÍµ≠Ïñ¥']</t>
  </si>
  <si>
    <t>Robin Murphy</t>
  </si>
  <si>
    <t>Disaster roboticist</t>
  </si>
  <si>
    <t>https://www.ted.com/talks/zeresenay_alemseged_the_search_for_humanity_s_roots</t>
  </si>
  <si>
    <t>The search for humanity's roots</t>
  </si>
  <si>
    <t>Paleoanthropologist Zeresenay Alemseged looks for the roots of humanity in Ethiopia's badlands. Here he talks about finding the oldest skeleton of a humanoid child -- and how Africa holds the clues to our humanity.</t>
  </si>
  <si>
    <t>2007-09-18T07:00:00+00:00</t>
  </si>
  <si>
    <t>['Africa', 'anthropology', 'exploration', 'global issues', 'human origins', 'humanity', 'paleontology', 'science']</t>
  </si>
  <si>
    <t>['Dansk', 'Deutsch', 'English', 'Espa√±ol', 'Fran√ßais', 'Hrvatski', 'Italiano', 'Latvie≈°u', 'Magyar', 'Nederlands', 'Polski', 'Portugu√™s brasileiro', 'Portugu√™s de Portugal', 'Rom√¢nƒÉ', 'Suomi', 'Ti·∫øng Vi·ªát', 'T√ºrk√ße', 'ŒïŒªŒªŒ∑ŒΩŒπŒ∫Œ¨', '–†—É—Å—Å–∫–∏–π', '–£–∫—Ä–∞—ó–Ω—Å—å–∫–∞', '–±—ä–ª–≥–∞—Ä—Å–∫–∏', '◊¢◊ë◊®◊ô◊™', 'ÿßŸÑÿπÿ±ÿ®Ÿäÿ©', 'ŸÅÿßÿ±ÿ≥Ÿâ', '‰∏≠Êñá (ÁÆÄ‰Ωì)', '‰∏≠Êñá (ÁπÅÈ´î)', 'Êó•Êú¨Ë™û', 'ÌïúÍµ≠Ïñ¥']</t>
  </si>
  <si>
    <t>Zeresenay Alemseged</t>
  </si>
  <si>
    <t>Paleoanthropologist</t>
  </si>
  <si>
    <t>https://www.ted.com/talks/anote_tong_my_country_will_be_underwater_soon_unless_we_work_together</t>
  </si>
  <si>
    <t>My country will be underwater soon ‚Äî unless we work together</t>
  </si>
  <si>
    <t>For the people of Kiribati, climate change isn't something to be debated, denied or legislated against -- it's an everyday reality. The low-lying Pacific island nation may soon be underwater, thanks to rising sea levels. In a personal conversation with TED Curator Chris Anderson, Kiribati President Anote Tong discusses his country's present climate catastrophe and its imperiled future. "In order to deal with climate change, there's got to be sacrifice. There's got to be commitment," he says. "We've got to tell people that the world has changed."</t>
  </si>
  <si>
    <t>2015-11-18T15:46:48+00:00</t>
  </si>
  <si>
    <t>['global issues', 'oceans', 'mission blue', 'climate change', 'science', 'environment', 'humanity', 'policy', 'pollution', 'big problems', 'social change', 'fish', 'future', 'natural disaster']</t>
  </si>
  <si>
    <t>['Deutsch', 'English', 'Espa√±ol', 'Fran√ßais', 'Italiano', 'Nederlands', 'Polski', 'Portugu√™s brasileiro', 'Portugu√™s de Portugal', 'Rom√¢nƒÉ', 'Slovenƒçina', 'Ti·∫øng Vi·ªát', 'T√ºrk√ße', 'ŒïŒªŒªŒ∑ŒΩŒπŒ∫Œ¨', '–†—É—Å—Å–∫–∏–π', '–°—Ä–ø—Å–∫–∏, Srpski', '◊¢◊ë◊®◊ô◊™', 'ÿßŸÑÿπÿ±ÿ®Ÿäÿ©', 'ŸÅÿßÿ±ÿ≥Ÿâ', '‡∏†‡∏≤‡∏©‡∏≤‡πÑ‡∏ó‡∏¢', '‰∏≠Êñá (ÁÆÄ‰Ωì)', '‰∏≠Êñá (ÁπÅÈ´î)', 'Êó•Êú¨Ë™û', 'ÌïúÍµ≠Ïñ¥']</t>
  </si>
  <si>
    <t>Anote Tong</t>
  </si>
  <si>
    <t>President of the Republic of Kiribati</t>
  </si>
  <si>
    <t>https://www.ted.com/talks/venus_keus_three_ways_the_universe_could_end</t>
  </si>
  <si>
    <t>Three ways the universe could end</t>
  </si>
  <si>
    <t>We know about our universe's past: the Big Bang theory predicts that all matter, time and space began about 14 billion years ago. And we know about the present: scientists' observations of galaxies tell us that the universe is expanding at an accelerated rate. But what about the future? Do we know how our universe is going to end? Venus Keus explores cosmologists' three possible scenarios. [Directed by Antimatter Studio, narrated by Susan Zimmerman, music by Andr√© Aires AIM Creative Studios].</t>
  </si>
  <si>
    <t>2019-02-19T19:49:19+00:00</t>
  </si>
  <si>
    <t>['TED-Ed', 'space', 'animation', 'science', 'physics', 'big bang', 'universe', 'solar system', 'Planets']</t>
  </si>
  <si>
    <t>['Deutsch', 'English', 'Espa√±ol', 'Fran√ßais', 'Kiswahili', 'Magyar', 'Polski', 'Portugu√™s brasileiro', 'Portugu√™s de Portugal', 'Rom√¢nƒÉ', 'Suomi', 'Ti·∫øng Vi·ªát', 'T√ºrk√ße', '–†—É—Å—Å–∫–∏–π', '–°—Ä–ø—Å–∫–∏, Srpski', '–£–∫—Ä–∞—ó–Ω—Å—å–∫–∞', '–±—ä–ª–≥–∞—Ä—Å–∫–∏', '◊¢◊ë◊®◊ô◊™', 'ÿßŸÑÿπÿ±ÿ®Ÿäÿ©', 'ŸÅÿßÿ±ÿ≥Ÿâ', '⁄©Ÿàÿ±ÿØ€å', '‡∏†‡∏≤‡∏©‡∏≤‡πÑ‡∏ó‡∏¢', '·Äô·Äº·Äî·Ä∫·Äô·Ä¨·Äò·Ä¨·Äû·Ä¨', '‰∏≠Êñá (ÁÆÄ‰Ωì)', '‰∏≠Êñá (ÁπÅÈ´î)', 'Êó•Êú¨Ë™û', 'ÌïúÍµ≠Ïñ¥']</t>
  </si>
  <si>
    <t>Venus Keus</t>
  </si>
  <si>
    <t>https://www.ted.com/talks/steve_ramirez_and_xu_liu_a_mouse_a_laser_beam_a_manipulated_memory</t>
  </si>
  <si>
    <t>A mouse. A laser beam. A manipulated memory.</t>
  </si>
  <si>
    <t>Can we edit the content of our memories? It's a sci-fi-tinged question that Steve Ramirez and Xu Liu are asking in their lab at MIT. Essentially, the pair shoot a laser beam into the brain of a living mouse to activate and manipulate its memory. In this unexpectedly amusing talk they share not only how, but -- more important -- why they do this.</t>
  </si>
  <si>
    <t>2013-08-15T15:02:24+00:00</t>
  </si>
  <si>
    <t>['TEDx', 'animals', 'memory', 'neuroscience']</t>
  </si>
  <si>
    <t>['Dansk', 'Deutsch', 'English', 'Espa√±ol', 'Fran√ßais', 'Hrvatski', 'Italiano', 'Magyar', 'Polski', 'Portugu√™s brasileiro', 'Rom√¢nƒÉ', 'Svenska', 'Ti·∫øng Vi·ªát', 'T√ºrk√ße', 'ƒåe≈°tina', 'ŒïŒªŒªŒ∑ŒΩŒπŒ∫Œ¨', '–†—É—Å—Å–∫–∏–π', '–£–∫—Ä–∞—ó–Ω—Å—å–∫–∞', '–±—ä–ª–≥–∞—Ä—Å–∫–∏', '◊¢◊ë◊®◊ô◊™', 'ÿßŸÑÿπÿ±ÿ®Ÿäÿ©', 'ŸÅÿßÿ±ÿ≥Ÿâ', '‡∏†‡∏≤‡∏©‡∏≤‡πÑ‡∏ó‡∏¢', '‰∏≠Êñá (ÁÆÄ‰Ωì)', '‰∏≠Êñá (Á≤µË™û)', '‰∏≠Êñá (ÁπÅÈ´î)', 'Êó•Êú¨Ë™û', 'ÌïúÍµ≠Ïñ¥']</t>
  </si>
  <si>
    <t>Steve Ramirez</t>
  </si>
  <si>
    <t>https://www.ted.com/talks/gabby_giffords_and_mark_kelly_be_passionate_be_courageous_be_your_best</t>
  </si>
  <si>
    <t>Be passionate. Be courageous. Be your best.</t>
  </si>
  <si>
    <t>On January 8, 2011, Congresswoman Gabby Giffords was shot in the head while meeting constituents in her home town of Tucson, Arizona. Her husband, the astronaut Mark Kelly, immediately flew to be by her side. In this emotional conversation with Pat Mitchell, the pair describe their lives both before and after the accident -- and describe their views on responsible gun ownership.</t>
  </si>
  <si>
    <t>2014-04-11T15:24:09+00:00</t>
  </si>
  <si>
    <t>['violence', 'guns']</t>
  </si>
  <si>
    <t>['English', 'Espa√±ol', 'Fran√ßais', 'Italiano', 'Magyar', 'Nederlands', 'Polski', 'Portugu√™s brasileiro', 'Portugu√™s de Portugal', 'Rom√¢nƒÉ', 'Ti·∫øng Vi·ªát', 'ŒïŒªŒªŒ∑ŒΩŒπŒ∫Œ¨', '–†—É—Å—Å–∫–∏–π', '–°—Ä–ø—Å–∫–∏, Srpski', '–£–∫—Ä–∞—ó–Ω—Å—å–∫–∞', '◊¢◊ë◊®◊ô◊™', 'ÿßŸÑÿπÿ±ÿ®Ÿäÿ©', 'ŸÅÿßÿ±ÿ≥Ÿâ', '‡∏†‡∏≤‡∏©‡∏≤‡πÑ‡∏ó‡∏¢', '‰∏≠Êñá (ÁÆÄ‰Ωì)', '‰∏≠Êñá (ÁπÅÈ´î)', 'Êó•Êú¨Ë™û', 'ÌïúÍµ≠Ïñ¥']</t>
  </si>
  <si>
    <t>Gabby Giffords and Mark Kelly</t>
  </si>
  <si>
    <t>Former U.S. Representative and NASA astronaut; survivors</t>
  </si>
  <si>
    <t>https://www.ted.com/talks/tania_simoncelli_should_you_be_able_to_patent_a_human_gene</t>
  </si>
  <si>
    <t>Should you be able to patent a human gene?</t>
  </si>
  <si>
    <t>A decade ago, US law said human genes were patentable -- which meant patent holders had the right to stop anyone from sequencing, testing or even looking at a patented gene. Troubled by the way this law both harmed patients and created a barrier to biomedical innovation, Tania Simoncelli and her colleagues at the ACLU challenged it. In this riveting talk, hear the story of how they took a case everybody told them they would lose all the way to the Supreme Court.</t>
  </si>
  <si>
    <t>2016-01-27T15:35:20+00:00</t>
  </si>
  <si>
    <t>['activism', 'biotech', 'genetics', 'cancer', 'Debate', 'government', 'health', 'law', 'health care', 'medical research', 'nature', 'medicine', 'policy', 'public health', 'society', 'science', 'technology', 'TEDx', 'innovation', 'pharmaceuticals']</t>
  </si>
  <si>
    <t>['Deutsch', 'English', 'Espa√±ol', 'Fran√ßais', 'Galego', 'Italiano', 'Portugu√™s brasileiro', 'Portugu√™s de Portugal', 'Ti·∫øng Vi·ªát', 'T√ºrk√ße', 'ƒåe≈°tina', 'ŒïŒªŒªŒ∑ŒΩŒπŒ∫Œ¨', '–†—É—Å—Å–∫–∏–π', '–°—Ä–ø—Å–∫–∏, Srpski', '–±—ä–ª–≥–∞—Ä—Å–∫–∏', '◊¢◊ë◊®◊ô◊™', 'ÿßŸÑÿπÿ±ÿ®Ÿäÿ©', 'ŸÅÿßÿ±ÿ≥Ÿâ', '‡∏†‡∏≤‡∏©‡∏≤‡πÑ‡∏ó‡∏¢', '·Äô·Äº·Äî·Ä∫·Äô·Ä¨·Äò·Ä¨·Äû·Ä¨', '‰∏≠Êñá (ÁÆÄ‰Ωì)', '‰∏≠Êñá (ÁπÅÈ´î)', 'Êó•Êú¨Ë™û', 'ÌïúÍµ≠Ïñ¥']</t>
  </si>
  <si>
    <t>Tania Simoncelli</t>
  </si>
  <si>
    <t>Policy expert</t>
  </si>
  <si>
    <t>https://www.ted.com/talks/vikram_patel_mental_health_for_all_by_involving_all</t>
  </si>
  <si>
    <t>Mental health for all by involving all</t>
  </si>
  <si>
    <t>Nearly 450 million people are affected by mental illness worldwide. In wealthy nations, just half receive appropriate care, but in developing countries, close to 90 percent go untreated because psychiatrists are in such short supply. Vikram Patel outlines a highly promising approach -- training members of communities to give mental health interventions, empowering ordinary people to care for others.</t>
  </si>
  <si>
    <t>2012-09-11T15:00:45+00:00</t>
  </si>
  <si>
    <t>['depression', 'global issues', 'health', 'mental health', 'public health']</t>
  </si>
  <si>
    <t>['Bahasa Indonesia', 'Deutsch', 'English', 'Espa√±ol', 'Fran√ßais', 'Galego', 'Hrvatski', 'Italiano', 'Nederlands', 'Polski', 'Portugu√™s brasileiro', 'Portugu√™s de Portugal', 'Rom√¢nƒÉ', 'Ti·∫øng Vi·ªát', 'T√ºrk√ße', 'ŒïŒªŒªŒ∑ŒΩŒπŒ∫Œ¨', '–†—É—Å—Å–∫–∏–π', '–°—Ä–ø—Å–∫–∏, Srpski', '–£–∫—Ä–∞—ó–Ω—Å—å–∫–∞', '–º–∞–∫–µ–¥–æ–Ω—Å–∫–∏', '◊¢◊ë◊®◊ô◊™', 'ÿßŸÑÿπÿ±ÿ®Ÿäÿ©', 'ŸÅÿßÿ±ÿ≥Ÿâ', '‡¥Æ‡¥≤‡¥Ø‡¥æ‡¥≥‡¥Ç', '‰∏≠Êñá (ÁÆÄ‰Ωì)', '‰∏≠Êñá (ÁπÅÈ´î)', 'Êó•Êú¨Ë™û', 'ÌïúÍµ≠Ïñ¥']</t>
  </si>
  <si>
    <t>Vikram Patel</t>
  </si>
  <si>
    <t>Mental health care advocate</t>
  </si>
  <si>
    <t>https://www.ted.com/talks/wingham_rowan_a_new_kind_of_job_market</t>
  </si>
  <si>
    <t>A new kind of job market</t>
  </si>
  <si>
    <t>Plenty of people need jobs with very flexible hours -- but it's difficult for those people to connect with the employers who need them. Wingham Rowan is working on that. He explains how the same technology that powers modern financial markets can help employers book workers for slivers of time.</t>
  </si>
  <si>
    <t>2013-01-28T16:14:00+00:00</t>
  </si>
  <si>
    <t>['business', 'global issues', 'technology', 'work']</t>
  </si>
  <si>
    <t>['Catal√†', 'Deutsch', 'English', 'Espa√±ol', 'Fran√ßais', 'Italiano', 'Nederlands', 'Polski', 'Portugu√™s brasileiro', 'Portugu√™s de Portugal', 'Rom√¢nƒÉ', 'Ti·∫øng Vi·ªát', 'T√ºrk√ße', 'ŒïŒªŒªŒ∑ŒΩŒπŒ∫Œ¨', '–†—É—Å—Å–∫–∏–π', '–°—Ä–ø—Å–∫–∏, Srpski', '–£–∫—Ä–∞—ó–Ω—Å—å–∫–∞', '–±—ä–ª–≥–∞—Ä—Å–∫–∏', '◊¢◊ë◊®◊ô◊™', 'ÿßŸÑÿπÿ±ÿ®Ÿäÿ©', '‰∏≠Êñá (ÁÆÄ‰Ωì)', '‰∏≠Êñá (ÁπÅÈ´î)', 'Êó•Êú¨Ë™û', 'ÌïúÍµ≠Ïñ¥']</t>
  </si>
  <si>
    <t>Wingham Rowan</t>
  </si>
  <si>
    <t>Policy entrepreneur</t>
  </si>
  <si>
    <t>https://www.ted.com/talks/amit_sood_every_piece_of_art_you_ve_ever_wanted_to_see_up_close_and_searchable</t>
  </si>
  <si>
    <t>Every piece of art you've ever wanted to see ‚Äî up close and searchable</t>
  </si>
  <si>
    <t>What does a cultural Big Bang look like? For Amit Sood, director of Google's Cultural Institute and Art Project, it's an online platform where anyone can explore the world's greatest collections of art and artifacts in vivid, lifelike detail. Join Sood and Google artist in residence Cyril Diagne in a mind-bending demo of experiments from the Cultural Institute and glimpse the exciting future of accessibility to arts and culture.</t>
  </si>
  <si>
    <t>2016-06-07T15:01:43+00:00</t>
  </si>
  <si>
    <t>['beauty', 'big bang', 'collaboration', 'data', 'computers', 'machine learning', 'exploration', 'future', 'Google', 'innovation', 'history', 'Internet', 'library', 'museums', 'society', 'painting', 'technology', 'software', 'visualizations', 'world cultures', 'culture', 'art']</t>
  </si>
  <si>
    <t>['English', 'Espa√±ol', 'Fran√ßais', 'Italiano', 'Latvie≈°u', 'Magyar', 'Nederlands', 'Polski', 'Portugu√™s brasileiro', 'Portugu√™s de Portugal', 'Rom√¢nƒÉ', 'Suomi', 'Ti·∫øng Vi·ªát', 'T√ºrk√ße', '–†—É—Å—Å–∫–∏–π', '–°—Ä–ø—Å–∫–∏, Srpski', '◊¢◊ë◊®◊ô◊™', 'ÿßŸÑÿπÿ±ÿ®Ÿäÿ©', 'ŸÅÿßÿ±ÿ≥Ÿâ', '‰∏≠Êñá (ÁÆÄ‰Ωì)', '‰∏≠Êñá (ÁπÅÈ´î)', 'Êó•Êú¨Ë™û', 'ÌïúÍµ≠Ïñ¥']</t>
  </si>
  <si>
    <t>Amit Sood</t>
  </si>
  <si>
    <t>https://www.ted.com/talks/eric_berlow_and_sean_gourley_mapping_ideas_worth_spreading</t>
  </si>
  <si>
    <t>Mapping ideas worth spreading</t>
  </si>
  <si>
    <t>What do 24,000 ideas look like? Ecologist Eric Berlow and physicist Sean Gourley apply algorithms to the entire archive of TEDx Talks, taking us on a stimulating visual tour to show how ideas connect globally.</t>
  </si>
  <si>
    <t>2013-09-18T15:01:34+00:00</t>
  </si>
  <si>
    <t>['TED Fellows', 'algorithm', 'complexity', 'data', 'technology']</t>
  </si>
  <si>
    <t>['Afrikaans', 'Bahasa Indonesia', 'Dansk', 'Deutsch', 'English', 'Espa√±ol', 'Fran√ßais', 'Galego', 'Italiano', 'Magyar', 'Nederlands', 'Polski', 'Portugu√™s brasileiro', 'Portugu√™s de Portugal', 'Rom√¢nƒÉ', 'Shqip', 'Slovenƒçina', 'Ti·∫øng Vi·ªát', 'T√ºrk√ße', 'ƒåe≈°tina', 'ŒïŒªŒªŒ∑ŒΩŒπŒ∫Œ¨', '–†—É—Å—Å–∫–∏–π', '–°—Ä–ø—Å–∫–∏, Srpski', '–º–∞–∫–µ–¥–æ–Ω—Å–∫–∏', '◊¢◊ë◊®◊ô◊™', 'ÿßŸÑÿπÿ±ÿ®Ÿäÿ©', 'ŸÅÿßÿ±ÿ≥Ÿâ', '‡∏†‡∏≤‡∏©‡∏≤‡πÑ‡∏ó‡∏¢', '‰∏≠Êñá (ÁÆÄ‰Ωì)', '‰∏≠Êñá (ÁπÅÈ´î)', 'Êó•Êú¨Ë™û', 'ÌïúÍµ≠Ïñ¥']</t>
  </si>
  <si>
    <t>Eric Berlow</t>
  </si>
  <si>
    <t>https://www.ted.com/talks/mohamad_jebara_this_company_pays_kids_to_do_their_math_homework</t>
  </si>
  <si>
    <t>This company pays kids to do their math homework</t>
  </si>
  <si>
    <t>Mohamad Jebara loves mathematics -- but he's concerned that too many students grow up thinking that this beautiful, rewarding subject is difficult and boring. His company is experimenting with a bold idea: paying students for completing weekly math homework. He explores the ethics of this model and how it's helping students -- and why learning math is crucial in the era of fake news.</t>
  </si>
  <si>
    <t>2018-02-08T15:46:57+00:00</t>
  </si>
  <si>
    <t>['education', 'math', 'statistics', 'teaching']</t>
  </si>
  <si>
    <t>['English', 'Espa√±ol', 'Fran√ßais', 'Italiano', 'Polski', 'Portugu√™s brasileiro', 'T√ºrk√ße', '–†—É—Å—Å–∫–∏–π', '–°—Ä–ø—Å–∫–∏, Srpski', '–£–∫—Ä–∞—ó–Ω—Å—å–∫–∞', 'ÿßŸÑÿπÿ±ÿ®Ÿäÿ©', 'ŸÅÿßÿ±ÿ≥Ÿâ', '‡∏†‡∏≤‡∏©‡∏≤‡πÑ‡∏ó‡∏¢', '‰∏≠Êñá (ÁÆÄ‰Ωì)', '‰∏≠Êñá (ÁπÅÈ´î)', 'Êó•Êú¨Ë™û', 'ÌïúÍµ≠Ïñ¥']</t>
  </si>
  <si>
    <t>Mohamad Jebara</t>
  </si>
  <si>
    <t>https://www.ted.com/talks/azim_khamisa_and_ples_felix_what_comes_after_tragedy_forgiveness</t>
  </si>
  <si>
    <t>What comes after tragedy? Forgiveness</t>
  </si>
  <si>
    <t>On one awful night in 1995, Ples Felix's 14-year-old grandson murdered Azim Khamisa's son in a gang initiation fueled by drugs, alcohol and a false sense of belonging. The deadly encounter sent Khamisa and Felix down paths of deep meditation, to forgive and to be forgiven -- and in an act of bravery and reconciliation, the two men met and forged a lasting bond. Together, they've used their story as an outline for a better, more merciful society, where victims of tragedy can grow and heal. Prepare to be moved by their unimaginable story. "Peace is possible," Khamisa says. "How do I know that? Because I am at peace."</t>
  </si>
  <si>
    <t>2018-01-19T20:46:15+00:00</t>
  </si>
  <si>
    <t>['activism', 'children', 'community', 'compassion', 'communication', 'empathy', 'social change', 'death', 'society', 'humanity', 'violence']</t>
  </si>
  <si>
    <t>['English', 'Espa√±ol', 'Fran√ßais', 'Portugu√™s brasileiro', 'Portugu√™s de Portugal', 'Rom√¢nƒÉ', 'Ti·∫øng Vi·ªát', 'T√ºrk√ße', 'ŒïŒªŒªŒ∑ŒΩŒπŒ∫Œ¨', '–†—É—Å—Å–∫–∏–π', '–°—Ä–ø—Å–∫–∏, Srpski', '–£–∫—Ä–∞—ó–Ω—Å—å–∫–∞', '◊¢◊ë◊®◊ô◊™', 'ÿßŸÑÿπÿ±ÿ®Ÿäÿ©', 'ŸÅÿßÿ±ÿ≥Ÿâ', '‡§π‡§ø‡§®‡•ç‡§¶‡•Ä', '‰∏≠Êñá (ÁÆÄ‰Ωì)', '‰∏≠Êñá (ÁπÅÈ´î)', 'Êó•Êú¨Ë™û', 'ÌïúÍµ≠Ïñ¥']</t>
  </si>
  <si>
    <t>Azim Khamisa</t>
  </si>
  <si>
    <t>Author, peace activist</t>
  </si>
  <si>
    <t>https://www.ted.com/talks/will_potter_the_shocking_move_to_criminalize_nonviolent_protest</t>
  </si>
  <si>
    <t>The shocking move to criminalize nonviolent protest</t>
  </si>
  <si>
    <t>In 2002, investigative journalist and TED Fellow Will Potter took a break from his regular beat, writing about shootings and murders for the Chicago Tribune. He went to help a local group campaigning against animal testing: "I thought it would be a safe way to do something positive," he says. Instead, he was arrested, and so began his ongoing journey into a world in which peaceful protest is branded as terrorism.</t>
  </si>
  <si>
    <t>2014-06-11T14:57:08+00:00</t>
  </si>
  <si>
    <t>['TED Fellows', 'activism', 'animals', 'environment', 'journalism', 'politics', 'terrorism', 'nonviolence']</t>
  </si>
  <si>
    <t>['Bahasa Indonesia', 'Catal√†', 'Dansk', 'Deutsch', 'English', 'Espa√±ol', 'Fran√ßais', 'Galego', 'Hrvatski', 'Italiano', 'Kiswahili', 'Nederlands', 'Polski', 'Portugu√™s brasileiro', 'Portugu√™s de Portugal', 'Rom√¢nƒÉ', 'Slovenƒçina', 'Ti·∫øng Vi·ªát', 'T√ºrk√ße', 'ŒïŒªŒªŒ∑ŒΩŒπŒ∫Œ¨', '–†—É—Å—Å–∫–∏–π', '–°—Ä–ø—Å–∫–∏, Srpski', '–£–∫—Ä–∞—ó–Ω—Å—å–∫–∞', '–º–∞–∫–µ–¥–æ–Ω—Å–∫–∏', '◊¢◊ë◊®◊ô◊™', 'ÿßŸÑÿπÿ±ÿ®Ÿäÿ©', 'ÿßŸèÿ±ÿØŸèŸà', 'ŸÅÿßÿ±ÿ≥Ÿâ', '‡§π‡§ø‡§®‡•ç‡§¶‡•Ä', '‡∏†‡∏≤‡∏©‡∏≤‡πÑ‡∏ó‡∏¢', '·Äô·Äº·Äî·Ä∫·Äô·Ä¨·Äò·Ä¨·Äû·Ä¨', '‰∏≠Êñá (ÁÆÄ‰Ωì)', '‰∏≠Êñá (ÁπÅÈ´î)', 'Êó•Êú¨Ë™û', 'ÌïúÍµ≠Ïñ¥']</t>
  </si>
  <si>
    <t>https://www.ted.com/talks/john_amory_how_a_male_contraceptive_pill_could_work</t>
  </si>
  <si>
    <t>How a male contraceptive pill could work</t>
  </si>
  <si>
    <t>Andrologist John Amory is developing innovative male contraception that gives men a new option for taking responsibility to prevent unintended pregnancy. He details the science in development -- and why the world needs a male pill.</t>
  </si>
  <si>
    <t>2018-05-01T19:59:51+00:00</t>
  </si>
  <si>
    <t>['biology', 'biotech', 'innovation', 'health', 'human body', 'medicine', 'public health', 'social change', 'science', 'society', 'TEDMED', 'sex']</t>
  </si>
  <si>
    <t>['Bahasa Indonesia', 'Catal√†', 'English', 'Espa√±ol', 'Fran√ßais', 'Galego', 'Italiano', 'Magyar', 'Polski', 'Portugu√™s brasileiro', 'Portugu√™s de Portugal', 'Svenska', 'Ti·∫øng Vi·ªát', 'T√ºrk√ße', 'ŒïŒªŒªŒ∑ŒΩŒπŒ∫Œ¨', '–†—É—Å—Å–∫–∏–π', '–£–∫—Ä–∞—ó–Ω—Å—å–∫–∞', 'ÿßŸÑÿπÿ±ÿ®Ÿäÿ©', 'ŸÅÿßÿ±ÿ≥Ÿâ', '·Äô·Äº·Äî·Ä∫·Äô·Ä¨·Äò·Ä¨·Äû·Ä¨', '‰∏≠Êñá (ÁÆÄ‰Ωì)', '‰∏≠Êñá (ÁπÅÈ´î)', 'Êó•Êú¨Ë™û', 'ÌïúÍµ≠Ïñ¥']</t>
  </si>
  <si>
    <t>John Amory</t>
  </si>
  <si>
    <t>Male reproductive health expert</t>
  </si>
  <si>
    <t>https://www.ted.com/talks/david_gallo_life_in_the_deep_oceans</t>
  </si>
  <si>
    <t>Life in the deep oceans</t>
  </si>
  <si>
    <t>With vibrant video clips captured by submarines, David Gallo takes us to some of Earth's darkest, most violent, toxic and beautiful habitats, the valleys and volcanic ridges of the oceans' depths, where life is bizarre, resilient and shockingly abundant.</t>
  </si>
  <si>
    <t>2008-09-11T01:00:00+00:00</t>
  </si>
  <si>
    <t>['animals', 'geology', 'life', 'oceans', 'science', 'submarine', 'technology', 'marine biology']</t>
  </si>
  <si>
    <t>['Deutsch', 'English', 'Espa√±ol', 'Fran√ßais', 'Hrvatski', 'Italiano', 'Magyar', 'Nederlands', 'Polski', 'Portugu√™s brasileiro', 'Portugu√™s de Portugal', 'Rom√¢nƒÉ', 'Slovenƒçina', 'Ti·∫øng Vi·ªát', 'T√ºrk√ße', 'ƒåe≈°tina', 'ŒïŒªŒªŒ∑ŒΩŒπŒ∫Œ¨', '–†—É—Å—Å–∫–∏–π', '–°—Ä–ø—Å–∫–∏, Srpski', '–±—ä–ª–≥–∞—Ä—Å–∫–∏', '◊¢◊ë◊®◊ô◊™', 'ÿßŸÑÿπÿ±ÿ®Ÿäÿ©', '‰∏≠Êñá (ÁÆÄ‰Ωì)', '‰∏≠Êñá (ÁπÅÈ´î)', 'Êó•Êú¨Ë™û', 'ÌïúÍµ≠Ïñ¥']</t>
  </si>
  <si>
    <t>https://www.ted.com/talks/charity_wayua_a_few_ways_to_fix_a_government</t>
  </si>
  <si>
    <t>A few ways to fix a government</t>
  </si>
  <si>
    <t>Charity Wayua put her skills as a cancer researcher to use on an unlikely patient: the government of her native Kenya. She shares how she helped her government drastically improve its process for opening up new businesses, a crucial part of economic health and growth, leading to new investments and a World Bank recognition as a top reformer.</t>
  </si>
  <si>
    <t>2017-02-23T15:49:58+00:00</t>
  </si>
  <si>
    <t>['Africa', 'business', 'communication', 'collaboration', 'cancer', 'economics', 'global development', 'goal-setting', 'health', 'innovation', 'investment', 'potential', 'society', 'government']</t>
  </si>
  <si>
    <t>['English', 'Espa√±ol', 'Fran√ßais', 'Hrvatski', 'Italiano', 'Kiswahili', 'Magyar', 'Polski', 'Portugu√™s brasileiro', 'Portugu√™s de Portugal', 'Slovenƒçina', 'Ti·∫øng Vi·ªát', 'T√ºrk√ße', 'ŒïŒªŒªŒ∑ŒΩŒπŒ∫Œ¨', '–†—É—Å—Å–∫–∏–π', '–°—Ä–ø—Å–∫–∏, Srpski', 'ÿßŸÑÿπÿ±ÿ®Ÿäÿ©', 'ŸÅÿßÿ±ÿ≥Ÿâ', '⁄©Ÿàÿ±ÿØ€å', '‡§π‡§ø‡§®‡•ç‡§¶‡•Ä', '‡∏†‡∏≤‡∏©‡∏≤‡πÑ‡∏ó‡∏¢', '·Äô·Äº·Äî·Ä∫·Äô·Ä¨·Äò·Ä¨·Äû·Ä¨', '·É•·Éê·É†·Éó·É£·Éö·Éò', '‰∏≠Êñá (ÁÆÄ‰Ωì)', '‰∏≠Êñá (ÁπÅÈ´î)', 'Êó•Êú¨Ë™û', 'ÌïúÍµ≠Ïñ¥']</t>
  </si>
  <si>
    <t>Charity Wayua</t>
  </si>
  <si>
    <t>Public sector researcher</t>
  </si>
  <si>
    <t>https://www.ted.com/talks/chris_mcknett_the_investment_logic_for_sustainability</t>
  </si>
  <si>
    <t>The investment logic for sustainability</t>
  </si>
  <si>
    <t>Sustainability is pretty clearly one of the world's most important goals; but what groups can really make environmental progress in leaps and bounds? Chris McKnett makes the case that it's large institutional investors. He shows how strong financial data isn't enough, and reveals why investors need to look at a company's environmental, social and governance structures, too.</t>
  </si>
  <si>
    <t>2014-02-12T16:06:59+00:00</t>
  </si>
  <si>
    <t>['business', 'finance', 'investment', 'sustainability']</t>
  </si>
  <si>
    <t>['Dansk', 'Deutsch', 'English', 'Espa√±ol', 'Fran√ßais', 'Italiano', 'Latvie≈°u', 'Lietuvi≈≥ kalba', 'Polski', 'Portugu√™s brasileiro', 'Portugu√™s de Portugal', 'Rom√¢nƒÉ', 'Ti·∫øng Vi·ªát', 'T√ºrk√ße', 'ŒïŒªŒªŒ∑ŒΩŒπŒ∫Œ¨', '–†—É—Å—Å–∫–∏–π', '–°—Ä–ø—Å–∫–∏, Srpski', '–£–∫—Ä–∞—ó–Ω—Å—å–∫–∞', '–±—ä–ª–≥–∞—Ä—Å–∫–∏', '◊¢◊ë◊®◊ô◊™', 'ÿßŸÑÿπÿ±ÿ®Ÿäÿ©', 'ŸÅÿßÿ±ÿ≥Ÿâ', '‰∏≠Êñá (ÁÆÄ‰Ωì)', '‰∏≠Êñá (ÁπÅÈ´î)', 'Êó•Êú¨Ë™û', 'ÌïúÍµ≠Ïñ¥']</t>
  </si>
  <si>
    <t>Chris McKnett</t>
  </si>
  <si>
    <t>Sustainable investment champion</t>
  </si>
  <si>
    <t>https://www.ted.com/talks/richard_seymour_how_beauty_feels</t>
  </si>
  <si>
    <t>How beauty feels</t>
  </si>
  <si>
    <t>A story, a work of art, a face, a designed object -- how do we tell that something is beautiful? And why does it matter so much to us? Designer Richard Seymour explores our response to beauty and the surprising power of objects that exhibit it.</t>
  </si>
  <si>
    <t>2011-10-11T15:12:48+00:00</t>
  </si>
  <si>
    <t>['Senses', 'beauty', 'design', 'happiness', 'art']</t>
  </si>
  <si>
    <t>['Bahasa Indonesia', 'Dansk', 'Deutsch', 'English', 'Espa√±ol', 'Fran√ßais', 'Italiano', 'Magyar', 'Nederlands', 'Norsk bokm√•l',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</si>
  <si>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Richard Seymour</t>
  </si>
  <si>
    <t>https://www.ted.com/talks/wael_ghonim_inside_the_egyptian_revolution</t>
  </si>
  <si>
    <t>Inside the Egyptian revolution</t>
  </si>
  <si>
    <t>Wael Ghonim is the Google executive who helped jumpstart Egypt's democratic revolution ... with a Facebook page memorializing a victim of the regime's violence. Speaking at TEDxCairo, he tells the inside story of the past two months, when everyday Egyptians showed that "the power of the people is stronger than the people in power."</t>
  </si>
  <si>
    <t>2011-03-04T19:59:00+00:00</t>
  </si>
  <si>
    <t>['Egypt', 'democracy', 'global issues', 'politics', 'protests', 'social change']</t>
  </si>
  <si>
    <t>['Bahasa Indonesia', 'Deutsch', 'English', 'Espa√±ol', 'Fran√ßais', 'Hrvatski', 'Italiano', 'Magyar', 'Nederlands', 'Polski', 'Portugu√™s brasileiro', 'Portugu√™s de Portugal', 'Rom√¢nƒÉ', 'Shqip', 'Slovenƒçina', 'Svenska', 'Ti·∫øng Vi·ªát', 'T√ºrk√ße', 'ŒïŒªŒªŒ∑ŒΩŒπŒ∫Œ¨', '–†—É—Å—Å–∫–∏–π', '–°—Ä–ø—Å–∫–∏, Srpski', '–±—ä–ª–≥–∞—Ä—Å–∫–∏', '’Ä’°’µ÷Ä’•’∂', '◊¢◊ë◊®◊ô◊™', 'ÿßŸÑÿπÿ±ÿ®Ÿäÿ©', 'ŸÅÿßÿ±ÿ≥Ÿâ', '‡§π‡§ø‡§®‡•ç‡§¶‡•Ä', '‡∑É‡∑í‡∂Ç‡∑Ñ‡∂Ω', '‰∏≠Êñá (ÁÆÄ‰Ωì)', '‰∏≠Êñá (ÁπÅÈ´î)', 'Êó•Êú¨Ë™û', 'ÌïúÍµ≠Ïñ¥']</t>
  </si>
  <si>
    <t>Wael Ghonim</t>
  </si>
  <si>
    <t>Internet activist and computer engineer</t>
  </si>
  <si>
    <t>https://www.ted.com/talks/renee_hlozek_the_death_of_the_universe</t>
  </si>
  <si>
    <t>The death of the universe</t>
  </si>
  <si>
    <t>The shape, contents and future of the universe are all intricately related. We know that it's mostly flat; we know that it's made up of baryonic matter (like stars and planets), but mostly dark matter and dark energy; and we know that it's expanding constantly, so that all stars will eventually burn out into a cold nothingness. Ren√©e Hlozek expands on the beauty of this dark ending. [Directed by Giant Animation Studios, narrated by Ren√©e Hlozek].</t>
  </si>
  <si>
    <t>2019-04-12T17:11:53+00:00</t>
  </si>
  <si>
    <t>['universe', 'animation', 'death', 'TED-Ed', 'space', 'energy', 'dark matter', 'science']</t>
  </si>
  <si>
    <t>['English', 'Espa√±ol', 'Fran√ßais', 'Italiano', 'Magyar', 'Nederlands', 'Polski', 'Portugu√™s brasileiro', 'Portugu√™s de Portugal', 'Rom√¢nƒÉ', 'Ti·∫øng Vi·ªát', 'T√ºrk√ße', 'ŒïŒªŒªŒ∑ŒΩŒπŒ∫Œ¨', '–†—É—Å—Å–∫–∏–π', '–°—Ä–ø—Å–∫–∏, Srpski', '◊¢◊ë◊®◊ô◊™', 'ÿßŸÑÿπÿ±ÿ®Ÿäÿ©', 'ŸÅÿßÿ±ÿ≥Ÿâ', '⁄©Ÿàÿ±ÿØ€å', '‡∏†‡∏≤‡∏©‡∏≤‡πÑ‡∏ó‡∏¢', '·Äô·Äº·Äî·Ä∫·Äô·Ä¨·Äò·Ä¨·Äû·Ä¨', '‰∏≠Êñá (ÁÆÄ‰Ωì)', '‰∏≠Êñá (ÁπÅÈ´î)', 'Êó•Êú¨Ë™û', 'ÌïúÍµ≠Ïñ¥']</t>
  </si>
  <si>
    <t>Ren√©e Hlozek</t>
  </si>
  <si>
    <t>https://www.ted.com/talks/david_gallo_deep_ocean_mysteries_and_wonders</t>
  </si>
  <si>
    <t>Deep ocean mysteries and wonders</t>
  </si>
  <si>
    <t>In the deepest, darkest parts of the oceans are ecosystems with more diversity than a tropical rainforest. Taking us on a voyage into the ocean -- from the deepest trenches to the remains of Titanic -- marine biologist David Gallo explores the wonder and beauty of marine life.</t>
  </si>
  <si>
    <t>2012-03-13T15:04:50+00:00</t>
  </si>
  <si>
    <t>['TED-Ed', 'biology', 'deextinction', 'exploration', 'science', 'oceans', 'submarine', 'environment', 'ecology', 'marine biology']</t>
  </si>
  <si>
    <t>['Bahasa Indonesia', 'Deutsch', 'English', 'Espa√±ol', 'Fran√ßais', 'Hrvatski', 'Italiano', 'Magyar', 'Nederlands', 'Polski', 'Portugu√™s brasileiro', 'Portugu√™s de Portugal', 'Rom√¢nƒÉ', 'Ti·∫øng Vi·ªát', 'T√ºrk√ße', '–†—É—Å—Å–∫–∏–π', '–°—Ä–ø—Å–∫–∏, Srpski', '–±—ä–ª–≥–∞—Ä—Å–∫–∏', '◊¢◊ë◊®◊ô◊™', 'ÿßŸÑÿπÿ±ÿ®Ÿäÿ©', 'ŸÅÿßÿ±ÿ≥Ÿâ', '‡∏†‡∏≤‡∏©‡∏≤‡πÑ‡∏ó‡∏¢', '‰∏≠Êñá (ÁÆÄ‰Ωì)', '‰∏≠Êñá (ÁπÅÈ´î)', 'Êó•Êú¨Ë™û', 'ÌïúÍµ≠Ïñ¥']</t>
  </si>
  <si>
    <t>https://www.ted.com/talks/courtney_e_martin_this_isn_t_her_mother_s_feminism</t>
  </si>
  <si>
    <t>This isn't her mother's feminism</t>
  </si>
  <si>
    <t>Blogger Courtney E. Martin examines the perennially loaded word "feminism" in this personal and heartfelt talk. She talks through the three essential paradoxes of her generation's quest to define the term for themselves.</t>
  </si>
  <si>
    <t>2011-03-08T16:24:00+00:00</t>
  </si>
  <si>
    <t>['culture', 'feminism', 'history', 'identity', 'women', 'writing']</t>
  </si>
  <si>
    <t>['Bahasa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'‡∏†‡∏≤‡∏©‡∏≤‡πÑ‡∏ó‡∏¢', '‰∏≠Êñá (ÁÆÄ‰Ωì)', '‰∏≠Êñá (ÁπÅÈ´î)', 'Êó•Êú¨Ë™û', 'ÌïúÍµ≠Ïñ¥']</t>
  </si>
  <si>
    <t>Courtney E. Martin</t>
  </si>
  <si>
    <t>https://www.ted.com/talks/gary_greenberg_the_beautiful_nano_details_of_our_world</t>
  </si>
  <si>
    <t>The beautiful nano details of our world</t>
  </si>
  <si>
    <t>When photographed under a 3D microscope, grains of sand appear like colorful pieces of candy and the stamens in a flower become like fantastical spires at an amusement park. Gary Greenberg reveals the thrilling details of the micro world.</t>
  </si>
  <si>
    <t>2012-11-07T16:01:38+00:00</t>
  </si>
  <si>
    <t>['TEDx', 'bees', 'nature', 'photography']</t>
  </si>
  <si>
    <t>['Deutsch', 'English', 'Espa√±ol', 'Fran√ßais', 'Italiano', 'Nederlands', 'Polski', 'Portugu√™s brasileiro', 'Portugu√™s de Portugal', 'Rom√¢nƒÉ', 'Ti·∫øng Vi·ªát', 'T√ºrk√ße', 'ƒåe≈°tina', '–†—É—Å—Å–∫–∏–π', '–°—Ä–ø—Å–∫–∏, Srpski', '–£–∫—Ä–∞—ó–Ω—Å—å–∫–∞', '◊¢◊ë◊®◊ô◊™', 'ÿßŸÑÿπÿ±ÿ®Ÿäÿ©', '⁄©Ÿàÿ±ÿØ€å', '‡∏†‡∏≤‡∏©‡∏≤‡πÑ‡∏ó‡∏¢', '‰∏≠Êñá (ÁÆÄ‰Ωì)', '‰∏≠Êñá (ÁπÅÈ´î)', 'Êó•Êú¨Ë™û', 'ÌïúÍµ≠Ïñ¥']</t>
  </si>
  <si>
    <t>Gary Greenberg</t>
  </si>
  <si>
    <t>Micro photographer</t>
  </si>
  <si>
    <t>https://www.ted.com/talks/salil_dudani_how_jails_extort_the_poor</t>
  </si>
  <si>
    <t>How jails extort the poor</t>
  </si>
  <si>
    <t>Why do we jail people for being poor? Today, half a million Americans are in jail only because they can't afford to post bail, and still more are locked up because they can't pay their debt to the court, sometimes for things as minor as unpaid parking tickets. Salil Dudani shares stories from individuals who have experienced debtors' prison in Ferguson, Missouri, challenging us to think differently about how we punish the poor and marginalized.</t>
  </si>
  <si>
    <t>2017-02-16T16:05:36+00:00</t>
  </si>
  <si>
    <t>['corruption', 'activism', 'government', 'crime', 'prison', 'poverty', 'terrorism', 'TEDx', 'criminal justice', 'justice system']</t>
  </si>
  <si>
    <t>['Catal√†', 'Deutsch', 'English', 'Espa√±ol', 'Fran√ßais', 'Italiano', 'Magyar', 'Portugu√™s brasileiro', 'Portugu√™s de Portugal', 'Rom√¢nƒÉ', 'Ti·∫øng Vi·ªát', 'T√ºrk√ße', '–†—É—Å—Å–∫–∏–π', '–£–∫—Ä–∞—ó–Ω—Å—å–∫–∞', 'ÿßŸÑÿπÿ±ÿ®Ÿäÿ©', '‡§Æ‡§∞‡§æ‡§†‡•Ä', '‡∏†‡∏≤‡∏©‡∏≤‡πÑ‡∏ó‡∏¢', '‰∏≠Êñá (ÁÆÄ‰Ωì)', '‰∏≠Êñá (ÁπÅÈ´î)', 'Êó•Êú¨Ë™û', 'ÌïúÍµ≠Ïñ¥']</t>
  </si>
  <si>
    <t>Salil Dudani</t>
  </si>
  <si>
    <t>https://www.ted.com/talks/eli_beer_the_fastest_ambulance_a_motorcycle</t>
  </si>
  <si>
    <t>The fastest ambulance? A motorcycle</t>
  </si>
  <si>
    <t>As a young EMT on a Jerusalem ambulance, Eli Beer realized that, stuck in brutal urban traffic, they often arrived too late to help. So he organized a group of volunteer EMTs -- many on foot -- ready to drop everything and dash to save lives in their neighborhood. Today, United Hatzlah uses a smartphone app and a fleet of "ambucycles" to help nearby patients until an ambulance arrives. With an average response time of 3 minutes, last year, they treated 207,000 people in Israel. And the idea is going global.</t>
  </si>
  <si>
    <t>2013-07-30T15:03:01+00:00</t>
  </si>
  <si>
    <t>['health', 'health care', 'medicine', 'peace', 'TEDMED']</t>
  </si>
  <si>
    <t>['Bahasa Indonesia', 'Bahasa melayu', 'Deutsch', 'English', 'Espa√±ol', 'Fran√ßais', 'Italiano', 'Magyar', 'Nederlands', 'Norsk bokm√•l', 'Polski', 'Portugu√™s brasileiro', 'Portugu√™s de Portugal', 'Rom√¢nƒÉ', 'Ti·∫øng Vi·ªát', 'T√ºrk√ße', 'ƒåe≈°tina', 'ŒïŒªŒªŒ∑ŒΩŒπŒ∫Œ¨', '–†—É—Å—Å–∫–∏–π', '–°—Ä–ø—Å–∫–∏, Srpski', '–£–∫—Ä–∞—ó–Ω—Å—å–∫–∞', '–±—ä–ª–≥–∞—Ä—Å–∫–∏', '◊¢◊ë◊®◊ô◊™', 'ÿßŸÑÿπÿ±ÿ®Ÿäÿ©', 'ÿßŸèÿ±ÿØŸèŸà', 'ŸÅÿßÿ±ÿ≥Ÿâ', '‡∏†‡∏≤‡∏©‡∏≤‡πÑ‡∏ó‡∏¢', '‰∏≠Êñá (ÁÆÄ‰Ωì)', '‰∏≠Êñá (ÁπÅÈ´î)', 'Êó•Êú¨Ë™û', 'ÌïúÍµ≠Ïñ¥']</t>
  </si>
  <si>
    <t>Eli Beer</t>
  </si>
  <si>
    <t>Life saver</t>
  </si>
  <si>
    <t>https://www.ted.com/talks/samantha_nutt_the_real_harm_of_the_global_arms_trade</t>
  </si>
  <si>
    <t>The real harm of the global arms trade</t>
  </si>
  <si>
    <t>In some parts of the world, it's easier to get an automatic rifle than a glass of clean drinking water. Is this just the way it is? Samantha Nutt, doctor and founder of the international humanitarian organization War Child, explores the global arms trade -- and suggests a bold, common sense solution for ending the cycle of violence. "War is ours," she says. "We buy it, sell it, spread it and wage it. We are therefore not powerless to solve it."</t>
  </si>
  <si>
    <t>2016-06-01T15:10:18+00:00</t>
  </si>
  <si>
    <t>['activism', 'Africa', 'big problems', 'business', 'children', 'community', 'death', 'economics', 'guns', 'global issues', 'inequality', 'humanity', 'security', 'society', 'war', 'violence']</t>
  </si>
  <si>
    <t>['Bahasa Indonesia', 'Deutsch', 'English', 'Espa√±ol', 'Fran√ßais', 'Italiano', 'Magyar', 'Nederlands', 'Polski', 'Portugu√™s brasileiro', 'Portugu√™s de Portugal', 'Rom√¢nƒÉ', 'Ti·∫øng Vi·ªát', 'T√ºrk√ße', 'ŒïŒªŒªŒ∑ŒΩŒπŒ∫Œ¨', '–†—É—Å—Å–∫–∏–π', '–£–∫—Ä–∞—ó–Ω—Å—å–∫–∞', '◊¢◊ë◊®◊ô◊™', 'ÿßŸÑÿπÿ±ÿ®Ÿäÿ©', '‰∏≠Êñá (ÁÆÄ‰Ωì)', '‰∏≠Êñá (ÁπÅÈ´î)', 'Êó•Êú¨Ë™û', 'ÌïúÍµ≠Ïñ¥']</t>
  </si>
  <si>
    <t>Samantha Nutt</t>
  </si>
  <si>
    <t>Doctor, writer and humanitarian</t>
  </si>
  <si>
    <t>https://www.ted.com/talks/natalie_panek_let_s_clean_up_the_space_junk_orbiting_earth</t>
  </si>
  <si>
    <t>Let's clean up the space junk orbiting Earth</t>
  </si>
  <si>
    <t>Our lives depend on a world we can't see: the satellite infrastructure we use every day for information, entertainment, communication and so much more. But Earth orbit isn't a limitless resource, and the problem of space debris will get worse without a significant change to our behavior. Natalie Panek challenges us to consider the environmental impact of the satellites we rely on. Our orbital environment is breathtakingly beautiful and our gateway to exploration, she says. It's up to us to keep it that way.</t>
  </si>
  <si>
    <t>2016-12-06T16:27:30+00:00</t>
  </si>
  <si>
    <t>['communication', 'engineering', 'environment', 'rocket science', 'exploration', 'science', 'technology', 'TEDx']</t>
  </si>
  <si>
    <t>['Deutsch', 'English', 'Espa√±ol', 'Fran√ßais', 'Italiano',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t>
  </si>
  <si>
    <t>Natalie Panek</t>
  </si>
  <si>
    <t>Rocket scientist, explorer</t>
  </si>
  <si>
    <t>https://www.ted.com/talks/michael_bierut_the_genius_of_the_london_tube_map</t>
  </si>
  <si>
    <t>The genius of the London Tube Map</t>
  </si>
  <si>
    <t>Design legend Michael Bierut tells the story of the accidental success of one of the most famous maps in the world -- the London Tube Map.</t>
  </si>
  <si>
    <t>2018-03-15T12:11:46+00:00</t>
  </si>
  <si>
    <t>['design', 'map', 'transportation', 'history']</t>
  </si>
  <si>
    <t>['Bahasa Indonesia', 'Catal√†', 'Deutsch', 'English', 'Espa√±ol', 'Fran√ßais', 'Hrvatski', 'Italiano', 'Latvie≈°u', 'Lietuvi≈≥ kalba', 'Magyar', 'Nederlands', 'Polski', 'Portugu√™s brasileiro', 'Portugu√™s de Portugal', 'Rom√¢nƒÉ', 'Sloven≈°ƒçina', 'Ti·∫øng Vi·ªát', 'T√ºrk√ße', 'ƒåe≈°tina', 'ŒïŒªŒªŒ∑ŒΩŒπŒ∫Œ¨', '–†—É—Å—Å–∫–∏–π', '–°—Ä–ø—Å–∫–∏, Srpski', '–£–∫—Ä–∞—ó–Ω—Å—å–∫–∞', '–±—ä–ª–≥–∞—Ä—Å–∫–∏', '◊¢◊ë◊®◊ô◊™', 'ÿßŸÑÿπÿ±ÿ®Ÿäÿ©', 'ŸÅÿßÿ±ÿ≥Ÿâ', '⁄©Ÿàÿ±ÿØ€å', '‡§π‡§ø‡§®‡•ç‡§¶‡•Ä', '‡∏†‡∏≤‡∏©‡∏≤‡πÑ‡∏ó‡∏¢', '‰∏≠Êñá (ÁÆÄ‰Ωì)', '‰∏≠Êñá (ÁπÅÈ´î)', 'Êó•Êú¨Ë™û', 'ÌïúÍµ≠Ïñ¥']</t>
  </si>
  <si>
    <t>Michael Bierut</t>
  </si>
  <si>
    <t>Designer, critic</t>
  </si>
  <si>
    <t>https://www.ted.com/talks/steven_wise_chimps_have_feelings_and_thoughts_they_should_also_have_rights</t>
  </si>
  <si>
    <t>Chimps have feelings and thoughts. They should also have rights</t>
  </si>
  <si>
    <t>Chimpanzees are people too, you know. Ok, not exactly. But lawyer Steven Wise has spent the last 30 years working to change these animals' status from "things" to "persons." It's not a matter of legal semantics; as he describes in this fascinating talk, recognizing that animals like chimps have extraordinary cognitive capabilities and rethinking the way we treat them -- legally -- is no less than a moral duty.</t>
  </si>
  <si>
    <t>2015-05-20T15:00:43+00:00</t>
  </si>
  <si>
    <t>['animals', 'culture', 'law']</t>
  </si>
  <si>
    <t>['Bahasa Indonesia', 'Catal√†', 'Deutsch', 'English', 'Espa√±ol', 'Fran√ßais', 'Hrvatski', 'Italiano', 'Magyar', 'Nederlands', 'Polski', 'Portugu√™s brasileiro', 'Portugu√™s de Portugal', 'Rom√¢nƒÉ', 'Slovenƒçina', 'Ti·∫øng Vi·ªát', 'T√ºrk√ße', 'ƒåe≈°tina', 'ŒïŒªŒªŒ∑ŒΩŒπŒ∫Œ¨', '–†—É—Å—Å–∫–∏–π', '–°—Ä–ø—Å–∫–∏, Srpski', '–£–∫—Ä–∞—ó–Ω—Å—å–∫–∞', '◊¢◊ë◊®◊ô◊™', 'ÿßŸÑÿπÿ±ÿ®Ÿäÿ©', 'ŸÅÿßÿ±ÿ≥Ÿâ', '‰∏≠Êñá (ÁÆÄ‰Ωì)', '‰∏≠Êñá (ÁπÅÈ´î)', 'Êó•Êú¨Ë™û', 'ÌïúÍµ≠Ïñ¥']</t>
  </si>
  <si>
    <t>Steven Wise</t>
  </si>
  <si>
    <t>Animal rights lawyer</t>
  </si>
  <si>
    <t>https://www.ted.com/talks/sara_jones_my_story_of_love_and_loss_as_a_transracial_adoptee</t>
  </si>
  <si>
    <t>My story of love and loss as a transracial adoptee</t>
  </si>
  <si>
    <t>A mysterious tattoo on her forearm was all that linked Sara Jones, adopted as a child by white parents, to her South Korean origins. Searching for her birth family taught her that transracial adoption stories often frame new lives abroad as strokes of luck that call for endless gratitude, obscuring a far more complex reality. Through her experience of loss and discovery, Jones offers guidance on what adoptive parents can do to protect their children's unique cultural and personal narratives.</t>
  </si>
  <si>
    <t>2020-05-29T15:04:48+00:00</t>
  </si>
  <si>
    <t>['children', 'family', 'race', 'TEDx', 'identity']</t>
  </si>
  <si>
    <t>['English', 'Fran√ßais', 'Magyar', 'Portugu√™s brasileiro', 'T√ºrk√ße', 'ŒïŒªŒªŒ∑ŒΩŒπŒ∫Œ¨', '–±—ä–ª–≥–∞—Ä—Å–∫–∏', 'ÌïúÍµ≠Ïñ¥']</t>
  </si>
  <si>
    <t>Sara Jones</t>
  </si>
  <si>
    <t>Inclusion advocate</t>
  </si>
  <si>
    <t>https://www.ted.com/talks/thomas_peschak_dive_into_an_ocean_photographer_s_world</t>
  </si>
  <si>
    <t>Dive into an ocean photographer's world</t>
  </si>
  <si>
    <t>Somersaulting manta rays, dashing dolphins, swarming schools of fish and munching sharks inhabit a world beneath the ocean's surface that few get a chance to see. Conservation photographer Thomas Peschak visits incredible seascapes around the world, and his photos reveal these hidden ecosystems. "You can't love something and become a champion for it if you don't know it exists," he says. Join Peschak in a new, immersive TED Talk format as he shares his stunning work and his dream for a future of respectful coexistence with the ocean.</t>
  </si>
  <si>
    <t>2016-02-29T15:54:30+00:00</t>
  </si>
  <si>
    <t>['adventure', 'biodiversity', 'beauty', 'animals', 'curiosity', 'conservation', 'environment', 'fish', 'exploration', 'global issues', 'future', 'nature', 'mission blue', 'photography', 'sustainability', 'water', 'oceans', 'science and art', 'ecology', 'marine biology']</t>
  </si>
  <si>
    <t>['Deutsch', 'Eesti keel', 'English', 'Espa√±ol', 'Fran√ßais', 'Fran√ßais canadien', 'Italiano', 'Latvie≈°u', 'Nederlands', 'Polski', 'Portugu√™s brasileiro', 'Portugu√™s de Portugal', 'Rom√¢nƒÉ', 'Slovenƒçina', 'Ti·∫øng Vi·ªát', 'T√ºrk√ße', 'ƒåe≈°tina', 'ŒïŒªŒªŒ∑ŒΩŒπŒ∫Œ¨', '–†—É—Å—Å–∫–∏–π', '–°—Ä–ø—Å–∫–∏, Srpski', '–£–∫—Ä–∞—ó–Ω—Å—å–∫–∞', '–±—ä–ª–≥–∞—Ä—Å–∫–∏', '◊¢◊ë◊®◊ô◊™', 'ÿßŸÑÿπÿ±ÿ®Ÿäÿ©', 'ŸÅÿßÿ±ÿ≥Ÿâ', '⁄©Ÿàÿ±ÿØ€å', '‡∏†‡∏≤‡∏©‡∏≤‡πÑ‡∏ó‡∏¢', '‰∏≠Êñá (ÁÆÄ‰Ωì)', '‰∏≠Êñá (ÁπÅÈ´î)', 'Êó•Êú¨Ë™û', 'ÌïúÍµ≠Ïñ¥']</t>
  </si>
  <si>
    <t>Thomas Peschak</t>
  </si>
  <si>
    <t>Conservation photographer</t>
  </si>
  <si>
    <t>https://www.ted.com/talks/kay_almere_read_the_aztec_myth_of_the_unlikeliest_sun_god</t>
  </si>
  <si>
    <t>The Aztec myth of the unlikeliest sun god</t>
  </si>
  <si>
    <t>Nanahuatl, weakest of the Aztec gods, sickly and covered in pimples, had been chosen to form a new world. There had already been four worlds, each set in motion by its own "Lord Sun," and each had been destroyed. For a new world to be created, another god had to leap into the great bonfire and become the fifth sun. Will Nanahuatl complete the sacrifice? Kay A. Read recounts the myth of the sun. [Directed by Tom√°s Pichardo-Espaillat, narrated by Christina Greer, music by WORKPLAYWORK and Cem Misirlioglu].</t>
  </si>
  <si>
    <t>2019-05-09T21:21:13+00:00</t>
  </si>
  <si>
    <t>['TED-Ed', 'animals', 'Sun', 'animation', 'Moon', 'ancient world', 'world cultures', 'culture', 'human origins', 'storytelling']</t>
  </si>
  <si>
    <t>['Bahasa Indonesia', 'English', 'Espa√±ol', 'Fran√ßais', 'Italiano', 'Portugu√™s brasileiro', 'Portugu√™s de Portugal', 'Ti·∫øng Vi·ªát', 'T√ºrk√ße', '–†—É—Å—Å–∫–∏–π', '–°—Ä–ø—Å–∫–∏, Srpski', '–±—ä–ª–≥–∞—Ä—Å–∫–∏', '◊¢◊ë◊®◊ô◊™', 'ÿßŸÑÿπÿ±ÿ®Ÿäÿ©', 'ŸÅÿßÿ±ÿ≥Ÿâ', '⁄©Ÿàÿ±ÿØ€å', '‰∏≠Êñá (ÁÆÄ‰Ωì)', '‰∏≠Êñá (ÁπÅÈ´î)', 'Êó•Êú¨Ë™û', 'ÌïúÍµ≠Ïñ¥']</t>
  </si>
  <si>
    <t>Kay Read</t>
  </si>
  <si>
    <t>https://www.ted.com/talks/debra_jarvis_yes_i_survived_cancer_but_that_doesn_t_define_me</t>
  </si>
  <si>
    <t>Yes, I survived cancer. But that doesn't define me</t>
  </si>
  <si>
    <t>Debra Jarvis had worked as a hospital chaplain for nearly 30 years when she was diagnosed with cancer. And she learned quite a bit as a patient. In a witty, daring talk, she explains how the identity of ‚Äúcancer survivor‚Äù can feel static. She asks us all to claim our hardest experiences, while giving ourselves room to grow and evolve.</t>
  </si>
  <si>
    <t>2014-10-30T14:50:57+00:00</t>
  </si>
  <si>
    <t>['cancer', 'health care', 'identity']</t>
  </si>
  <si>
    <t>['Deutsch', 'English', 'Espa√±ol', 'Fran√ßais', 'Galego', 'Italiano', 'Magyar', 'Nederlands', 'Portugu√™s brasileiro', 'Portugu√™s de Portugal', 'Rom√¢nƒÉ', 'Slovenƒçina', 'Svenska', 'Ti·∫øng Vi·ªát', 'T√ºrk√ße', '–†—É—Å—Å–∫–∏–π', '–°—Ä–ø—Å–∫–∏, Srpski', '–£–∫—Ä–∞—ó–Ω—Å—å–∫–∞', '–±—ä–ª–≥–∞—Ä—Å–∫–∏', '◊¢◊ë◊®◊ô◊™', 'ÿßŸÑÿπÿ±ÿ®Ÿäÿ©', 'ŸÅÿßÿ±ÿ≥Ÿâ', '‡Æ§‡ÆÆ‡Æø‡Æ¥‡Øç', '‡∏†‡∏≤‡∏©‡∏≤‡πÑ‡∏ó‡∏¢', '‰∏≠Êñá (ÁÆÄ‰Ωì)', '‰∏≠Êñá (ÁπÅÈ´î)', 'Êó•Êú¨Ë™û', 'ÌïúÍµ≠Ïñ¥']</t>
  </si>
  <si>
    <t>Debra Jarvis</t>
  </si>
  <si>
    <t>Chaplain + author</t>
  </si>
  <si>
    <t>https://www.ted.com/talks/jim_collins_how_we_re_using_ai_to_discover_new_antibiotics</t>
  </si>
  <si>
    <t>How we're using AI to discover new antibiotics</t>
  </si>
  <si>
    <t>Before the coronavirus pandemic, bioengineer Jim Collins and his team combined the power of AI with synthetic biology in an effort to combat a different looming crisis: antibiotic-resistant superbugs. Collins explains how they pivoted their efforts to begin developing a series of tools and antiviral compounds to help fight COVID-19 -- and shares their plan to discover seven new classes of antibiotics over the next seven years. (This ambitious plan is part of The Audacious Project, TED's initiative to inspire and fund global change.)</t>
  </si>
  <si>
    <t>2020-05-05T15:02:32+00:00</t>
  </si>
  <si>
    <t>['AI', 'virus', 'synthetic biology', 'machine learning', 'Vaccines', 'coronavirus', 'medical research', 'public health', 'Audacious Project']</t>
  </si>
  <si>
    <t>['Catal√†', 'Dansk', 'Deutsch', 'English', 'Espa√±ol', 'Hrvatski', 'Magyar', 'Portugu√™s brasileiro', 'Rom√¢nƒÉ', 'Slovenƒçina', 'T√ºrk√ße', '–†—É—Å—Å–∫–∏–π', '–°—Ä–ø—Å–∫–∏, Srpski', 'ÿßŸÑÿπÿ±ÿ®Ÿäÿ©', 'ŸÅÿßÿ±ÿ≥Ÿâ', '‰∏≠Êñá (ÁÆÄ‰Ωì)', '‰∏≠Êñá (ÁπÅÈ´î)', 'Êó•Êú¨Ë™û', 'ÌïúÍµ≠Ïñ¥']</t>
  </si>
  <si>
    <t>Jim Collins</t>
  </si>
  <si>
    <t>Bioengineering professor</t>
  </si>
  <si>
    <t>https://www.ted.com/talks/ray_anderson_the_business_logic_of_sustainability</t>
  </si>
  <si>
    <t>The business logic of sustainability</t>
  </si>
  <si>
    <t>At his carpet company, Ray Anderson has increased sales and doubled profits while turning the traditional "take / make / waste" industrial system on its head. In a gentle, understated way, he shares a powerful vision for sustainable commerce.</t>
  </si>
  <si>
    <t>2009-05-18T01:00:00+00:00</t>
  </si>
  <si>
    <t>['business', 'design', 'environment', 'green', 'materials', 'poetry', 'sustainability', 'technology']</t>
  </si>
  <si>
    <t>['Deutsch', 'Eesti keel', 'English', 'Espa√±ol', 'Fran√ßais', 'Hrvatski', 'Italiano', 'Nederlands', 'Polski', 'Portugu√™s brasileiro', 'Portugu√™s de Portugal', 'Rom√¢nƒÉ', 'Ti·∫øng Vi·ªát', 'T√ºrk√ße', 'ŒïŒªŒªŒ∑ŒΩŒπŒ∫Œ¨', '–†—É—Å—Å–∫–∏–π', '–°—Ä–ø—Å–∫–∏, Srpski', '–±—ä–ª–≥–∞—Ä—Å–∫–∏', '◊¢◊ë◊®◊ô◊™', 'ÿßŸÑÿπÿ±ÿ®Ÿäÿ©', '‡∏†‡∏≤‡∏©‡∏≤‡πÑ‡∏ó‡∏¢', '‰∏≠Êñá (ÁÆÄ‰Ωì)', '‰∏≠Êñá (ÁπÅÈ´î)', 'Êó•Êú¨Ë™û', 'ÌïúÍµ≠Ïñ¥']</t>
  </si>
  <si>
    <t>Ray Anderson</t>
  </si>
  <si>
    <t>Sustainable-business pioneer</t>
  </si>
  <si>
    <t>https://www.ted.com/talks/steven_pinker_and_rebecca_newberger_goldstein_the_long_reach_of_reason</t>
  </si>
  <si>
    <t>The long reach of reason</t>
  </si>
  <si>
    <t>Here's a TED first: an animated Socratic dialog! In a time when irrationality seems to rule both politics and culture, has reasoned thinking finally lost its power? Watch as psychologist Steven Pinker is gradually, brilliantly persuaded by philosopher Rebecca Newberger Goldstein that reason is actually the key driver of human moral progress, even if its effect sometimes takes generations to unfold. The dialog was recorded live at TED, and animated, in incredible, often hilarious, detail by Cognitive.</t>
  </si>
  <si>
    <t>2014-03-17T15:00:05+00:00</t>
  </si>
  <si>
    <t>['brain', 'culture', 'philosophy', 'psychology', 'consciousness']</t>
  </si>
  <si>
    <t>['Deutsch', 'English', 'Espa√±ol', 'Fran√ßais', 'Hrvatski', 'Italiano', 'Magyar', 'Polski', 'Portugu√™s brasileiro', 'Portugu√™s de Portugal', 'Rom√¢nƒÉ', 'Ti·∫øng Vi·ªát', 'T√ºrk√ße', 'ŒïŒªŒªŒ∑ŒΩŒπŒ∫Œ¨', '–†—É—Å—Å–∫–∏–π', '–°—Ä–ø—Å–∫–∏, Srpski', '◊¢◊ë◊®◊ô◊™', 'ÿßŸÑÿπÿ±ÿ®Ÿäÿ©', 'ŸÅÿßÿ±ÿ≥Ÿâ', '·Äô·Äº·Äî·Ä∫·Äô·Ä¨·Äò·Ä¨·Äû·Ä¨', '‰∏≠Êñá (ÁÆÄ‰Ωì)', '‰∏≠Êñá (ÁπÅÈ´î)', 'Êó•Êú¨Ë™û', 'ÌïúÍµ≠Ïñ¥']</t>
  </si>
  <si>
    <t>Rebecca Newberger Goldstein</t>
  </si>
  <si>
    <t>Philosopher and writer</t>
  </si>
  <si>
    <t>https://www.ted.com/talks/david_whyte_a_lyrical_bridge_between_past_present_and_future</t>
  </si>
  <si>
    <t>A lyrical bridge between past, present and future</t>
  </si>
  <si>
    <t>With his signature charm and searching insight, David Whyte meditates on the frontiers of the past, present and future, sharing two poems inspired by his niece's hike along El Camino de Santiago de Compostela in Spain.</t>
  </si>
  <si>
    <t>2017-08-23T14:55:47+00:00</t>
  </si>
  <si>
    <t>['art', 'humanity', 'personal growth', 'poetry', 'performance', 'self', 'writing']</t>
  </si>
  <si>
    <t>['Deutsch', 'English', 'Espa√±ol', 'Fran√ßais', 'Hrvatski', 'Italiano', 'Nederlands', 'Portugu√™s brasileiro', 'Rom√¢nƒÉ', 'Ti·∫øng Vi·ªát', 'T√ºrk√ße', 'ŒïŒªŒªŒ∑ŒΩŒπŒ∫Œ¨', '–†—É—Å—Å–∫–∏–π', '–°—Ä–ø—Å–∫–∏, Srpski', '◊¢◊ë◊®◊ô◊™', 'ÿßŸÑÿπÿ±ÿ®Ÿäÿ©', 'ŸÅÿßÿ±ÿ≥Ÿâ', '‰∏≠Êñá (ÁÆÄ‰Ωì)', '‰∏≠Êñá (ÁπÅÈ´î)', 'Êó•Êú¨Ë™û', 'ÌïúÍµ≠Ïñ¥']</t>
  </si>
  <si>
    <t>David Whyte</t>
  </si>
  <si>
    <t>Poet, author</t>
  </si>
  <si>
    <t>https://www.ted.com/talks/gillian_gibb_why_can_t_some_birds_fly</t>
  </si>
  <si>
    <t>Why can't some birds fly?</t>
  </si>
  <si>
    <t>Though the common ancestor of all modern birds could fly, many different bird species have independently lost their flight. Flight can have incredible benefits, especially for escaping predators, hunting and traveling long distances. But it also has high costs: consuming huge amounts of energy and limiting body size and weight. Gillian Gibb explores what makes birds give up the power of flight. [TED-Ed Animation by Anton Bogaty].</t>
  </si>
  <si>
    <t>2018-10-18T18:05:13+00:00</t>
  </si>
  <si>
    <t>['nature', 'TED-Ed', 'science', 'animals', 'biology', 'animation', 'birds', 'evolution']</t>
  </si>
  <si>
    <t>['Bahasa Indonesia', 'English', 'Espa√±ol', 'Fran√ßais', 'Magyar', 'Nederlands', 'Polski', 'Portugu√™s brasileiro', 'Portugu√™s de Portugal', 'Rom√¢nƒÉ', 'Ti·∫øng Vi·ªát', 'T√ºrk√ße', '–†—É—Å—Å–∫–∏–π', '◊¢◊ë◊®◊ô◊™', 'ÿßŸÑÿπÿ±ÿ®Ÿäÿ©', 'ŸÅÿßÿ±ÿ≥Ÿâ', '⁄©Ÿàÿ±ÿØ€å', '‡∏†‡∏≤‡∏©‡∏≤‡πÑ‡∏ó‡∏¢', '‰∏≠Êñá (ÁÆÄ‰Ωì)', '‰∏≠Êñá (ÁπÅÈ´î)', 'Êó•Êú¨Ë™û', 'ÌïúÍµ≠Ïñ¥']</t>
  </si>
  <si>
    <t>Gillian Gibb</t>
  </si>
  <si>
    <t>https://www.ted.com/talks/jose_antonio_abreu_the_el_sistema_music_revolution</t>
  </si>
  <si>
    <t>The El Sistema music revolution</t>
  </si>
  <si>
    <t>Jos√© Antonio Abreu is the charismatic founder of a youth orchestra system that has transformed thousands of kids' lives in Venezuela. He shares his amazing story and unveils a TED Prize wish that could have a big impact in the US and beyond.</t>
  </si>
  <si>
    <t>2009-02-18T01:00:00+00:00</t>
  </si>
  <si>
    <t>['conducting', 'culture', 'education', 'entertainment', 'music', 'philanthropy', 'poverty']</t>
  </si>
  <si>
    <t>['Deutsch', 'English', 'Espa√±ol', 'Fran√ßais', 'Hrvatski', 'Italiano', 'Latvie≈°u', 'Magyar', 'Nederlands', 'Polski', 'Portugu√™s brasileiro', 'Rom√¢nƒÉ', 'Slovenƒçina', 'Ti·∫øng Vi·ªát', 'T√ºrk√ße', 'ŒïŒªŒªŒ∑ŒΩŒπŒ∫Œ¨', '–†—É—Å—Å–∫–∏–π', '–£–∫—Ä–∞—ó–Ω—Å—å–∫–∞', '–±—ä–ª–≥–∞—Ä—Å–∫–∏', '’Ä’°’µ÷Ä’•’∂', '◊¢◊ë◊®◊ô◊™', 'ÿßŸÑÿπÿ±ÿ®Ÿäÿ©', '‡¥Æ‡¥≤‡¥Ø‡¥æ‡¥≥‡¥Ç', '‰∏≠Êñá (ÁÆÄ‰Ωì)', '‰∏≠Êñá (ÁπÅÈ´î)', 'Êó•Êú¨Ë™û', 'ÌïúÍµ≠Ïñ¥']</t>
  </si>
  <si>
    <t>Jos√© Antonio Abreu</t>
  </si>
  <si>
    <t>Maestro</t>
  </si>
  <si>
    <t>https://www.ted.com/talks/george_monbiot_for_more_wonder_rewild_the_world</t>
  </si>
  <si>
    <t>For more wonder, rewild the world</t>
  </si>
  <si>
    <t>Wolves were once native to the US' Yellowstone National Park -- until hunting wiped them out. But when, in 1995, the wolves began to come back (thanks to an aggressive management program), something interesting happened: the rest of the park began to find a new, more healthful balance. In a bold thought experiment, George Monbiot imagines a wilder world in which humans work to restore the complex, lost natural food chains that once surrounded us.</t>
  </si>
  <si>
    <t>2013-09-09T15:14:58+00:00</t>
  </si>
  <si>
    <t>['animals', 'biodiversity', 'deextinction', 'science', 'ecology', 'environment', 'activism', 'oceans', 'community', 'climate change', 'sustainability', 'conservation']</t>
  </si>
  <si>
    <t>['Dansk', 'Deutsch', 'English', 'Espa√±ol', 'Fran√ßais', 'Italiano', 'Magyar', 'Nederlands', 'Polski', 'Portugu√™s brasileiro', 'Portugu√™s de Portugal', 'Rom√¢nƒÉ', 'Ti·∫øng Vi·ªát', 'T√ºrk√ße', 'ƒåe≈°tina', 'ŒïŒªŒªŒ∑ŒΩŒπŒ∫Œ¨', '–†—É—Å—Å–∫–∏–π', '–°—Ä–ø—Å–∫–∏, Srpski', '–£–∫—Ä–∞—ó–Ω—Å—å–∫–∞', '–±—ä–ª–≥–∞—Ä—Å–∫–∏', '◊¢◊ë◊®◊ô◊™', 'ÿßŸÑÿπÿ±ÿ®Ÿäÿ©', '‰∏≠Êñá (ÁÆÄ‰Ωì)', '‰∏≠Êñá (ÁπÅÈ´î)', 'Êó•Êú¨Ë™û', 'ÌïúÍµ≠Ïñ¥']</t>
  </si>
  <si>
    <t>George Monbiot</t>
  </si>
  <si>
    <t>https://www.ted.com/talks/jared_diamond_how_societies_can_grow_old_better</t>
  </si>
  <si>
    <t>How societies can grow old better</t>
  </si>
  <si>
    <t>There's an irony behind the latest efforts to extend human life: It's no picnic to be an old person in a youth-oriented society. Older people can become isolated, lacking meaningful work and low on funds. In this intriguing talk, Jared Diamond looks at how many different societies treat their elders -- some better, some worse -- and suggests we all take advantage of experience.</t>
  </si>
  <si>
    <t>2013-11-25T16:16:55+00:00</t>
  </si>
  <si>
    <t>['aging', 'culture', 'social change']</t>
  </si>
  <si>
    <t>['Bosanski', 'Deutsch', 'English', 'Espa√±ol', 'Fran√ßais', 'Fran√ßais canadien', 'Italiano', 'Magyar', 'Nederlands', 'Polski', 'Portugu√™s brasileiro', 'Portugu√™s de Portugal', 'Rom√¢nƒÉ', 'Shqip', 'Sloven≈°ƒçina', 'Ti·∫øng Vi·ªát', 'T√ºrk√ße', 'ƒåe≈°tina', 'ŒïŒªŒªŒ∑ŒΩŒπŒ∫Œ¨', '–†—É—Å—Å–∫–∏–π', '–°—Ä–ø—Å–∫–∏, Srpski', '–£–∫—Ä–∞—ó–Ω—Å—å–∫–∞', '–±—ä–ª–≥–∞—Ä—Å–∫–∏', '◊¢◊ë◊®◊ô◊™', 'ÿßŸÑÿπÿ±ÿ®Ÿäÿ©', 'ŸÅÿßÿ±ÿ≥Ÿâ', '‡Æ§‡ÆÆ‡Æø‡Æ¥‡Øç', '‰∏≠Êñá (ÁÆÄ‰Ωì)', '‰∏≠Êñá (ÁπÅÈ´î)', 'Êó•Êú¨Ë™û', 'ÌïúÍµ≠Ïñ¥']</t>
  </si>
  <si>
    <t>Jared Diamond</t>
  </si>
  <si>
    <t>Civilization scholar</t>
  </si>
  <si>
    <t>https://www.ted.com/talks/isaac_mizrahi_fashion_and_creativity</t>
  </si>
  <si>
    <t>Fashion and creativity</t>
  </si>
  <si>
    <t>Fashion designer Isaac Mizrahi spins through a dizzying array of inspirations -- from '50s pinups to a fleeting glimpse of a woman on the street who makes him shout "Stop the cab!" Inside this rambling talk are real clues to living a happy, creative life.</t>
  </si>
  <si>
    <t>2008-11-18T01:00:00+00:00</t>
  </si>
  <si>
    <t>['business', 'creativity', 'design', 'entertainment', 'fashion', 'humor', 'media']</t>
  </si>
  <si>
    <t>['Deutsch', 'English', 'Espa√±ol', 'Fran√ßais', 'Hrvatski', 'Italiano', 'Magyar', 'Nederlands', 'Polski', 'Portugu√™s brasileiro', 'Portugu√™s de Portugal', 'Rom√¢nƒÉ', 'Ti·∫øng Vi·ªát', 'T√ºrk√ße', '–†—É—Å—Å–∫–∏–π', '–°—Ä–ø—Å–∫–∏, Srpski', '–±—ä–ª–≥–∞—Ä—Å–∫–∏', '◊¢◊ë◊®◊ô◊™', 'ÿßŸÑÿπÿ±ÿ®Ÿäÿ©', '‰∏≠Êñá (ÁÆÄ‰Ωì)', '‰∏≠Êñá (ÁπÅÈ´î)', 'Êó•Êú¨Ë™û', 'ÌïúÍµ≠Ïñ¥']</t>
  </si>
  <si>
    <t>Isaac Mizrahi</t>
  </si>
  <si>
    <t>Fashion designer</t>
  </si>
  <si>
    <t>https://www.ted.com/talks/alicia_garza_patrisse_cullors_and_opal_tometi_an_interview_with_the_founders_of_black_lives_matter</t>
  </si>
  <si>
    <t>An interview with the founders of Black Lives Matter</t>
  </si>
  <si>
    <t>Born out of a social media post, the Black Lives Matter movement has sparked discussion about race and inequality across the world. In this spirited conversation with Mia Birdsong, the movement's three founders share what they've learned about leadership and what provides them with hope and inspiration in the face of painful realities. Their advice on how to participate in ensuring freedom for everybody: join something, start something and "sharpen each other, so that we all can rise."</t>
  </si>
  <si>
    <t>2016-11-29T15:50:19+00:00</t>
  </si>
  <si>
    <t>['activism', 'collaboration', 'community', 'communication', 'gender equality', 'history', 'humanity', 'identity', 'inequality', 'immigration', 'media', 'race', 'poverty', 'social change', 'social media', 'society']</t>
  </si>
  <si>
    <t>['Bahasa Indonesia', 'Deutsch', 'English', 'Espa√±ol', 'Fran√ßais', 'Italiano', 'Polski', 'Portugu√™s brasileiro', 'Svenska', 'Ti·∫øng Vi·ªát', 'T√ºrk√ße', 'ŒïŒªŒªŒ∑ŒΩŒπŒ∫Œ¨', '–†—É—Å—Å–∫–∏–π', 'ÿßŸÑÿπÿ±ÿ®Ÿäÿ©', '‰∏≠Êñá (ÁÆÄ‰Ωì)', '‰∏≠Êñá (ÁπÅÈ´î)', 'Êó•Êú¨Ë™û', 'ÌïúÍµ≠Ïñ¥']</t>
  </si>
  <si>
    <t>Alicia Garza</t>
  </si>
  <si>
    <t>https://www.ted.com/talks/stewart_brand_what_squatter_cities_can_teach_us</t>
  </si>
  <si>
    <t>What squatter cities can teach us</t>
  </si>
  <si>
    <t>Rural villages worldwide are being deserted, as billions of people flock to cities to live in teeming squatter camps and slums. Stewart Brand says this is a good thing. Why? It'll take you 3 minutes to find out.</t>
  </si>
  <si>
    <t>2007-05-17T10:36:00+00:00</t>
  </si>
  <si>
    <t>['business', 'cities', 'culture', 'future', 'global issues', 'poverty', 'technology', 'urban planning']</t>
  </si>
  <si>
    <t>['Afrikaans', 'Bahasa Indonesia', 'Catal√†', 'Dansk', 'Deutsch', 'English', 'Espa√±ol', 'Esperanto', 'Fran√ßais', 'Hrvatski', 'Italiano', 'Latvie≈°u', 'Lietuvi≈≥ kalba', 'Magyar', 'Nederlands', 'Norsk bokm√•l', 'Polski', 'Portugu√™s brasileiro', 'Portugu√™s de Portugal', 'Rom√¢nƒÉ', 'Slovenƒçina', 'Sloven≈°ƒçina', 'Svenska', 'Ti·∫øng Vi·ªát', 'T√ºrk√ße', 'ƒåe≈°tina', 'ŒïŒªŒªŒ∑ŒΩŒπŒ∫Œ¨', '–†—É—Å—Å–∫–∏–π', '–°—Ä–ø—Å–∫–∏, Srpski', '–£–∫—Ä–∞—ó–Ω—Å—å–∫–∞', '–±—ä–ª–≥–∞—Ä—Å–∫–∏', '–º–∞–∫–µ–¥–æ–Ω—Å–∫–∏', '“ö–∞–∑–∞“õ —Ç—ñ–ª—ñ', '◊¢◊ë◊®◊ô◊™', 'ÿßŸÑÿπÿ±ÿ®Ÿäÿ©', 'ÿßŸèÿ±ÿØŸèŸà', 'ŸÅÿßÿ±ÿ≥Ÿâ', '⁄©Ÿàÿ±ÿØ€å', '‡§π‡§ø‡§®‡•ç‡§¶‡•Ä', '‡Ωñ‡Ωº‡Ωë‡ºã‡Ω¶‡æê‡Ωë‡ºã', '·Äô·Äº·Äî·Ä∫·Äô·Ä¨·Äò·Ä¨·Äû·Ä¨', '‰∏≠Êñá (ÁÆÄ‰Ωì)', '‰∏≠Êñá (ÁπÅÈ´î)', 'Êó•Êú¨Ë™û', 'ÌïúÍµ≠Ïñ¥']</t>
  </si>
  <si>
    <t>https://www.ted.com/talks/seth_berkley_the_troubling_reason_why_vaccines_are_made_too_late_if_they_re_made_at_all</t>
  </si>
  <si>
    <t>The troubling reason why vaccines are made too late ... if they're made at all</t>
  </si>
  <si>
    <t>It seems like we wait for a disastrous disease outbreak before we get serious about making a vaccine for it. Seth Berkley lays out the market realities and unbalanced risks behind why we aren't making vaccines for the world's biggest diseases.</t>
  </si>
  <si>
    <t>2015-08-25T14:56:28+00:00</t>
  </si>
  <si>
    <t>['Vaccines', 'ebola', 'economics', 'global issues', 'health', 'medicine', 'public health', 'science']</t>
  </si>
  <si>
    <t>['Deutsch', 'Eesti keel', 'English', 'Espa√±ol', 'Fran√ßais', 'Galego', 'Hrvatski', 'Italiano', 'Magyar', 'Nederlands', 'Polski', 'Portugu√™s brasileiro', 'Portugu√™s de Portugal', 'Rom√¢nƒÉ', 'Slovenƒçina', 'Ti·∫øng Vi·ªát', 'T√ºrk√ße', 'ŒïŒªŒªŒ∑ŒΩŒπŒ∫Œ¨', '–†—É—Å—Å–∫–∏–π', '–£–∫—Ä–∞—ó–Ω—Å—å–∫–∞', '◊¢◊ë◊®◊ô◊™', 'ÿßŸÑÿπÿ±ÿ®Ÿäÿ©', 'ŸÅÿßÿ±ÿ≥Ÿâ', '‡∏†‡∏≤‡∏©‡∏≤‡πÑ‡∏ó‡∏¢', '‰∏≠Êñá (ÁÆÄ‰Ωì)', '‰∏≠Êñá (ÁπÅÈ´î)', 'Êó•Êú¨Ë™û', 'ÌïúÍµ≠Ïñ¥']</t>
  </si>
  <si>
    <t>Seth Berkley</t>
  </si>
  <si>
    <t>Vaccine visionary</t>
  </si>
  <si>
    <t>https://www.ted.com/talks/chris_domas_the_1s_and_0s_behind_cyber_warfare</t>
  </si>
  <si>
    <t>The 1s and 0s behind cyber warfare</t>
  </si>
  <si>
    <t>Chris Domas is a cybersecurity researcher, operating on what's become a new front of war, "cyber." In this engaging talk, he shows how researchers use pattern recognition and reverse engineering (and pull a few all-nighters) to understand a chunk of binary code whose purpose and contents they don't know.</t>
  </si>
  <si>
    <t>2014-06-30T15:18:46+00:00</t>
  </si>
  <si>
    <t>['TEDx', 'security', 'software', 'technology', 'terrorism', 'war', 'code']</t>
  </si>
  <si>
    <t>['English', 'Espa√±ol', 'Fran√ßais', 'Hrvatski', 'Italiano', 'Magyar', 'Portugu√™s brasileiro', 'Rom√¢nƒÉ', 'Ti·∫øng Vi·ªát', 'T√ºrk√ße', 'ƒåe≈°tina', 'ŒïŒªŒªŒ∑ŒΩŒπŒ∫Œ¨', '–†—É—Å—Å–∫–∏–π', '–°—Ä–ø—Å–∫–∏, Srpski', '–±—ä–ª–≥–∞—Ä—Å–∫–∏', '◊¢◊ë◊®◊ô◊™', 'ÿßŸÑÿπÿ±ÿ®Ÿäÿ©', '‡∏†‡∏≤‡∏©‡∏≤‡πÑ‡∏ó‡∏¢', '‰∏≠Êñá (ÁÆÄ‰Ωì)', '‰∏≠Êñá (ÁπÅÈ´î)', 'Êó•Êú¨Ë™û', 'ÌïúÍµ≠Ïñ¥']</t>
  </si>
  <si>
    <t>Chris Domas</t>
  </si>
  <si>
    <t>Cybersecurity researcher</t>
  </si>
  <si>
    <t>https://www.ted.com/talks/chika_okoro_how_colorism_shapes_our_standards_of_beauty</t>
  </si>
  <si>
    <t>How colorism shapes our standards of beauty</t>
  </si>
  <si>
    <t>When Chika Okoro read the casting call for one of her favorite films, she noticed that actresses with darker skin were assigned lesser roles ‚Äîprompting her to address a phenomenon she'd experienced all her life: colorism. In this eye-opening talk, Okoro shares coping strategies along with steps that could help eliminate this insidious and destructive mindset of discrimination.</t>
  </si>
  <si>
    <t>2019-04-16T04:45:26+00:00</t>
  </si>
  <si>
    <t>['inequality', 'beauty', 'global issues', 'race', 'business']</t>
  </si>
  <si>
    <t>['English', 'Espa√±ol', 'Fran√ßais', 'Portugu√™s brasileiro', 'T√ºrk√ße', '‰∏≠Êñá (ÁÆÄ‰Ωì)']</t>
  </si>
  <si>
    <t>Chika Okoro</t>
  </si>
  <si>
    <t>Scholar</t>
  </si>
  <si>
    <t>https://www.ted.com/talks/drew_curtis_how_i_beat_a_patent_troll</t>
  </si>
  <si>
    <t>How I beat a patent troll</t>
  </si>
  <si>
    <t>Drew Curtis, the founder of fark.com, tells the story of how he fought a lawsuit from a company that had a patent, "...for the creation and distribution of news releases via email." Along the way he shares some nutty statistics about the growing legal problem of frivolous patents.</t>
  </si>
  <si>
    <t>2012-04-17T15:00:43+00:00</t>
  </si>
  <si>
    <t>['business', 'entrepreneur', 'law']</t>
  </si>
  <si>
    <t>['Dansk', 'Deutsch', 'English', 'Espa√±ol', 'Fran√ßais', 'Fran√ßais canadien', 'Hrvatski', 'Italiano', 'Lietuvi≈≥ kalba',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</si>
  <si>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Drew Curtis</t>
  </si>
  <si>
    <t>Web entrepreneur</t>
  </si>
  <si>
    <t>https://www.ted.com/talks/kevin_bales_how_to_combat_modern_slavery</t>
  </si>
  <si>
    <t>How to combat modern slavery</t>
  </si>
  <si>
    <t>In this moving yet pragmatic talk, Kevin Bales explains the business of modern slavery, a multibillion-dollar economy that underpins some of the worst industries on earth. He shares stats and personal stories from his on-the-ground research -- and names the price of freeing every slave on earth right now.</t>
  </si>
  <si>
    <t>2010-03-29T09:10:00+00:00</t>
  </si>
  <si>
    <t>['Slavery', 'business', 'economics', 'global issues', 'humanity', 'trafficking']</t>
  </si>
  <si>
    <t>['Bahasa Indonesia', 'Deutsch', 'English', 'Espa√±ol', 'Fran√ßais', 'Hrvatski', 'Italiano', 'Magyar', 'Nederlands', 'Polski', 'Portugu√™s brasileiro', 'Portugu√™s de Portugal', 'Rom√¢nƒÉ', 'Ti·∫øng Vi·ªát', 'T√ºrk√ße', 'ŒïŒªŒªŒ∑ŒΩŒπŒ∫Œ¨', '–†—É—Å—Å–∫–∏–π', '–°—Ä–ø—Å–∫–∏, Srpski', '–£–∫—Ä–∞—ó–Ω—Å—å–∫–∞', '–±—ä–ª–≥–∞—Ä—Å–∫–∏', '◊¢◊ë◊®◊ô◊™', 'ÿßŸÑÿπÿ±ÿ®Ÿäÿ©', 'ŸÅÿßÿ±ÿ≥Ÿâ', '⁄©Ÿàÿ±ÿØ€å', '‰∏≠Êñá (ÁÆÄ‰Ωì)', '‰∏≠Êñá (ÁπÅÈ´î)', 'Êó•Êú¨Ë™û', 'ÌïúÍµ≠Ïñ¥']</t>
  </si>
  <si>
    <t>Kevin Bales</t>
  </si>
  <si>
    <t>Anti-slavery activist</t>
  </si>
  <si>
    <t>https://www.ted.com/talks/yasheng_huang_does_democracy_stifle_economic_growth</t>
  </si>
  <si>
    <t>Does democracy stifle economic growth?</t>
  </si>
  <si>
    <t>Economist Yasheng Huang compares China to India, and asks how China's authoritarian rule contributed to its astonishing economic growth -- leading to a big question: Is democracy actually holding India back? Huang's answer may surprise you.</t>
  </si>
  <si>
    <t>2011-09-12T14:44:18+00:00</t>
  </si>
  <si>
    <t>['Asia', 'culture', 'democracy', 'economics', 'global issues', 'politics', 'india']</t>
  </si>
  <si>
    <t>['Bahasa Indonesia', 'Deutsch', 'English', 'Espa√±ol', 'Fran√ßais', 'Fran√ßais canadien', 'Hrvatski', 'Italiano', 'Magyar', 'Nederlands', 'Polski', 'Portugu√™s brasileiro', 'Portugu√™s de Portugal', 'Rom√¢nƒÉ', 'Sloven≈°ƒçina', 'Svenska', 'Ti·∫øng Vi·ªát', 'T√ºrk√ße', 'ƒåe≈°tina', 'ŒïŒªŒªŒ∑ŒΩŒπŒ∫Œ¨', '–†—É—Å—Å–∫–∏–π', '–±—ä–ª–≥–∞—Ä—Å–∫–∏', '◊¢◊ë◊®◊ô◊™', 'ÿßŸÑÿπÿ±ÿ®Ÿäÿ©', 'ŸÅÿßÿ±ÿ≥Ÿâ', '‡§π‡§ø‡§®‡•ç‡§¶‡•Ä', '‰∏≠Êñá (ÁÆÄ‰Ωì)', '‰∏≠Êñá (ÁπÅÈ´î)', 'Êó•Êú¨Ë™û', 'ÌïúÍµ≠Ïñ¥']</t>
  </si>
  <si>
    <t>Yasheng Huang</t>
  </si>
  <si>
    <t>Political economist</t>
  </si>
  <si>
    <t>https://www.ted.com/talks/harvey_fineberg_are_we_ready_for_neo_evolution</t>
  </si>
  <si>
    <t>Are we ready for neo-evolution?</t>
  </si>
  <si>
    <t>Medical ethicist Harvey Fineberg shows us three paths forward for the ever-evolving human species: to stop evolving completely, to evolve naturally -- or to control the next steps of human evolution, using genetic modification, to make ourselves smarter, faster, better. Neo-evolution is within our grasp. What will we do with it?</t>
  </si>
  <si>
    <t>2011-04-25T13:58:18+00:00</t>
  </si>
  <si>
    <t>['evolution', 'medicine', 'philosophy', 'science', 'technology', 'bioethics', 'marine biology']</t>
  </si>
  <si>
    <t>['Bahasa Indonesia', 'Catal√†', 'Deutsch', 'English', 'Espa√±ol', 'Fran√ßais', 'Hrvatski', 'Italiano', 'Lietuvi≈≥ kalba', 'Magyar', 'Nederlands', 'Polski', 'Portugu√™s brasileiro', 'Portugu√™s de Portugal', 'Rom√¢nƒÉ', 'Slovenƒçina', 'Svenska', 'Ti·∫øng Vi·ªát', 'T√ºrk√ße', 'ŒïŒªŒªŒ∑ŒΩŒπŒ∫Œ¨', '–†—É—Å—Å–∫–∏–π', '–±—ä–ª–≥–∞—Ä—Å–∫–∏', '◊¢◊ë◊®◊ô◊™', 'ÿßŸÑÿπÿ±ÿ®Ÿäÿ©', '‡∏†‡∏≤‡∏©‡∏≤‡πÑ‡∏ó‡∏¢', '·É•·Éê·É†·Éó·É£·Éö·Éò', '‰∏≠Êñá (ÁÆÄ‰Ωì)', '‰∏≠Êñá (ÁπÅÈ´î)', 'Êó•Êú¨Ë™û', 'ÌïúÍµ≠Ïñ¥']</t>
  </si>
  <si>
    <t>Harvey Fineberg</t>
  </si>
  <si>
    <t>Health policy expert</t>
  </si>
  <si>
    <t>https://www.ted.com/talks/michel_laberge_how_synchronized_hammer_strikes_could_generate_nuclear_fusion</t>
  </si>
  <si>
    <t>How synchronized hammer strikes could generate nuclear fusion</t>
  </si>
  <si>
    <t>Our energy future depends on nuclear fusion, says Michel Laberge. The plasma physicist runs a small company with a big idea for a new type of nuclear reactor that could produce clean, cheap energy. His secret recipe? High speeds, scorching temperatures and crushing pressure. In this hopeful talk, he explains how nuclear fusion might be just around the corner.</t>
  </si>
  <si>
    <t>2014-04-22T14:57:24+00:00</t>
  </si>
  <si>
    <t>['alternative energy', 'nuclear energy', 'science', 'visualizations', 'physics', 'future', 'sustainability', 'industrial design', 'energy']</t>
  </si>
  <si>
    <t>['English', 'Espa√±ol', 'Fran√ßais', 'Hrvatski', 'Italiano', 'Nederlands', 'Polski', 'Portugu√™s brasileiro', 'Rom√¢nƒÉ', 'Ti·∫øng Vi·ªát', 'T√ºrk√ße', 'ŒïŒªŒªŒ∑ŒΩŒπŒ∫Œ¨', '–†—É—Å—Å–∫–∏–π', '–±—ä–ª–≥–∞—Ä—Å–∫–∏', '◊¢◊ë◊®◊ô◊™', 'ÿßŸÑÿπÿ±ÿ®Ÿäÿ©', 'ŸÅÿßÿ±ÿ≥Ÿâ', '‰∏≠Êñá (ÁÆÄ‰Ωì)', '‰∏≠Êñá (ÁπÅÈ´î)', 'Êó•Êú¨Ë™û', 'ÌïúÍµ≠Ïñ¥']</t>
  </si>
  <si>
    <t>Michel Laberge</t>
  </si>
  <si>
    <t>Plasma physicist</t>
  </si>
  <si>
    <t>https://www.ted.com/talks/david_hanson_robots_that_show_emotion</t>
  </si>
  <si>
    <t>Robots that "show emotion"</t>
  </si>
  <si>
    <t>David Hanson's robot faces look and act like yours: They recognize and respond to emotion, and make expressions of their own. Here, an "emotional" live demo of the Einstein robot offers a peek at a future where robots truly mimic humans.</t>
  </si>
  <si>
    <t>2009-10-13T01:00:00+00:00</t>
  </si>
  <si>
    <t>['body language', 'demo', 'design', 'engineering', 'entertainment', 'robots', 'technology']</t>
  </si>
  <si>
    <t>['Bahasa Indonesia', 'Deutsch', 'English', 'Espa√±ol', 'Fran√ßais', 'Fran√ßais canadien', 'Hrvatski', 'Italiano', 'Magyar', 'Nederlands', 'Polski', 'Portugu√™s brasileiro', 'Portugu√™s de Portugal', 'Rom√¢nƒÉ', 'Shqip', 'Slovenƒçina', 'Ti·∫øng Vi·ªát', 'T√ºrk√ße', 'ƒåe≈°tina', 'ŒïŒªŒªŒ∑ŒΩŒπŒ∫Œ¨', '–†—É—Å—Å–∫–∏–π', '–°—Ä–ø—Å–∫–∏, Srpski', '–£–∫—Ä–∞—ó–Ω—Å—å–∫–∞', '–±—ä–ª–≥–∞—Ä—Å–∫–∏', '◊¢◊ë◊®◊ô◊™', 'ÿßŸÑÿπÿ±ÿ®Ÿäÿ©', 'ŸÅÿßÿ±ÿ≥Ÿâ', '⁄©Ÿàÿ±ÿØ€å', '‡§π‡§ø‡§®‡•ç‡§¶‡•Ä', '·É•·Éê·É†·Éó·É£·Éö·Éò', '‰∏≠Êñá (ÁÆÄ‰Ωì)', '‰∏≠Êñá (ÁπÅÈ´î)', 'Êó•Êú¨Ë™û', 'ÌïúÍµ≠Ïñ¥']</t>
  </si>
  <si>
    <t>David Hanson</t>
  </si>
  <si>
    <t>Robotics designer</t>
  </si>
  <si>
    <t>https://www.ted.com/talks/srikumar_rao_plug_into_your_hard_wired_happiness</t>
  </si>
  <si>
    <t>Plug into your hard-wired happiness</t>
  </si>
  <si>
    <t>We all strive for happiness -- but we spend most of our lives learning to be unhappy, says Srikumar Rao. In this practical talk, he teaches how to break free of the "I'd be happy if ..." mental model, and embrace our hard-wired happiness.</t>
  </si>
  <si>
    <t>2019-04-23T16:28:43+00:00</t>
  </si>
  <si>
    <t>['business', 'happiness', 'life', 'mind', 'psychology', 'self']</t>
  </si>
  <si>
    <t>['English', 'Espa√±ol', 'Fran√ßais', 'Italiano', 'Lietuvi≈≥ kalba', 'Magyar', 'Nederlands', 'Polski', 'Portugu√™s brasileiro', 'Rom√¢nƒÉ', 'Suomi', 'Ti·∫øng Vi·ªát', 'T√ºrk√ße', 'ƒåe≈°tina', '–†—É—Å—Å–∫–∏–π', '–°—Ä–ø—Å–∫–∏, Srpski', '◊¢◊ë◊®◊ô◊™', 'ÿßŸÑÿπÿ±ÿ®Ÿäÿ©', 'ŸÅÿßÿ±ÿ≥Ÿâ', '‰∏≠Êñá (ÁÆÄ‰Ωì)', '‰∏≠Êñá (ÁπÅÈ´î)', 'Êó•Êú¨Ë™û', 'ÌïúÍµ≠Ïñ¥']</t>
  </si>
  <si>
    <t>Srikumar Rao</t>
  </si>
  <si>
    <t>Happiness teacher</t>
  </si>
  <si>
    <t>https://www.ted.com/talks/ed_boyden_a_light_switch_for_neurons</t>
  </si>
  <si>
    <t>A light switch for neurons</t>
  </si>
  <si>
    <t>Ed Boyden shows how, by inserting genes for light-sensitive proteins into brain cells, he can selectively activate or de-activate specific neurons with fiber-optic implants. With this unprecedented level of control, he's managed to cure mice of analogs of PTSD and certain forms of blindness. On the horizon: neural prosthetics. Session host Juan Enriquez leads a brief post-talk Q&amp;A.</t>
  </si>
  <si>
    <t>2011-05-15T12:24:00+00:00</t>
  </si>
  <si>
    <t>['brain', 'science', 'technology', 'neuroscience']</t>
  </si>
  <si>
    <t>['Bahasa Indonesia', 'Catal√†', 'Deutsch', 'English', 'Espa√±ol', 'Fran√ßais', 'Galego', 'Hrvatski', 'Italiano', 'Latvie≈°u', 'Lietuvi≈≥ kalba', 'Magyar', 'Nederlands', 'Polski', 'Portugu√™s brasileiro', 'Portugu√™s de Portugal', 'Rom√¢nƒÉ', 'Srpskohrvatski', 'Svenska', 'Ti·∫øng Vi·ªát', 'T√ºrk√ße', 'ƒåe≈°tina', 'ŒïŒªŒªŒ∑ŒΩŒπŒ∫Œ¨', '–†—É—Å—Å–∫–∏–π', '–±—ä–ª–≥–∞—Ä—Å–∫–∏', '◊¢◊ë◊®◊ô◊™', 'ÿßŸÑÿπÿ±ÿ®Ÿäÿ©', 'ŸÅÿßÿ±ÿ≥Ÿâ', '‰∏≠Êñá (ÁÆÄ‰Ωì)', '‰∏≠Êñá (ÁπÅÈ´î)', 'Êó•Êú¨Ë™û', 'ÌïúÍµ≠Ïñ¥']</t>
  </si>
  <si>
    <t>Ed Boyden</t>
  </si>
  <si>
    <t>Neuroengineer</t>
  </si>
  <si>
    <t>https://www.ted.com/talks/bhu_srinivasan_capitalism_isn_t_an_ideology_it_s_an_operating_system</t>
  </si>
  <si>
    <t>Capitalism isn't an ideology ‚Äî it's an operating system</t>
  </si>
  <si>
    <t>Bhu Srinivasan researches the intersection of capitalism and technological progress. Instead of thinking about capitalism as a firm, unchanging ideology, he suggests that we should think of it as an operating system -- one that needs upgrades to keep up with innovation, like the impending take-off of drone delivery services. Learn more about the past and future of the free market (and a potential coming identity crisis for the United States' version of capitalism) with this quick, forward-thinking talk.</t>
  </si>
  <si>
    <t>2018-02-12T15:43:09+00:00</t>
  </si>
  <si>
    <t>['business', 'capitalism', 'economics', 'drones', 'innovation', 'politics', 'society', 'future']</t>
  </si>
  <si>
    <t>['English', 'Espa√±ol', 'Fran√ßais', 'Italiano', 'Magyar', 'Nederlands', 'Portugu√™s brasileiro', 'Portugu√™s de Portugal', 'T√ºrk√ße', 'ŒïŒªŒªŒ∑ŒΩŒπŒ∫Œ¨', '–†—É—Å—Å–∫–∏–π', '–°—Ä–ø—Å–∫–∏, Srpski', '–£–∫—Ä–∞—ó–Ω—Å—å–∫–∞', '◊¢◊ë◊®◊ô◊™', 'ÿßŸÑÿπÿ±ÿ®Ÿäÿ©', 'ÿßŸèÿ±ÿØŸèŸà', 'ŸÅÿßÿ±ÿ≥Ÿâ', '‰∏≠Êñá (ÁÆÄ‰Ωì)', '‰∏≠Êñá (ÁπÅÈ´î)', 'Êó•Êú¨Ë™û', 'ÌïúÍµ≠Ïñ¥']</t>
  </si>
  <si>
    <t>Bhu Srinivasan</t>
  </si>
  <si>
    <t>https://www.ted.com/talks/jane_poynter_life_in_biosphere_2</t>
  </si>
  <si>
    <t>Life in Biosphere 2</t>
  </si>
  <si>
    <t>Jane Poynter tells her story of living two years and 20 minutes in Biosphere 2 -- an experience that provoked her to explore how we might sustain life in the harshest of environments.</t>
  </si>
  <si>
    <t>2009-06-15T01:00:00+00:00</t>
  </si>
  <si>
    <t>['TEDx', 'adventure', 'biotech', 'climate change', 'environment', 'space', 'ecology']</t>
  </si>
  <si>
    <t>['Bahasa Indonesia', 'Catal√†', 'Deutsch', 'Eesti keel', 'English', 'Espa√±ol', 'Esperanto', 'Fran√ßais', 'Hrvatski', 'Italiano', 'Nederlands', 'Polski', 'Portugu√™s brasileiro', 'Portugu√™s de Portugal', 'Rom√¢nƒÉ', 'Ti·∫øng Vi·ªát', 'T√ºrk√ße', 'ƒåe≈°tina', '–†—É—Å—Å–∫–∏–π', '–°—Ä–ø—Å–∫–∏, Srpski', '–±—ä–ª–≥–∞—Ä—Å–∫–∏', '◊¢◊ë◊®◊ô◊™', 'ÿßŸÑÿπÿ±ÿ®Ÿäÿ©', '‡∏†‡∏≤‡∏©‡∏≤‡πÑ‡∏ó‡∏¢', '‰∏≠Êñá (ÁÆÄ‰Ωì)', '‰∏≠Êñá (ÁπÅÈ´î)', 'Êó•Êú¨Ë™û', 'ÌïúÍµ≠Ïñ¥']</t>
  </si>
  <si>
    <t>Jane Poynter</t>
  </si>
  <si>
    <t>Biospherian</t>
  </si>
  <si>
    <t>https://www.ted.com/talks/ameera_harouda_why_i_put_myself_in_danger_to_tell_the_stories_of_gaza</t>
  </si>
  <si>
    <t>Why I put myself in danger to tell the stories of Gaza</t>
  </si>
  <si>
    <t>When Ameera Harouda hears the sounds of bombs or shells, she heads straight towards them. "I want to be there first because these stories should be told," says Gaza's first female "fixer," a role that allows her to guide journalists into chaotic, war zone scenarios in her home country, which she still loves despite its terrible situation. Find out what motivates Harouda to give a voice to Gaza's human suffering in this unforgettable talk.</t>
  </si>
  <si>
    <t>2016-04-27T11:54:15+00:00</t>
  </si>
  <si>
    <t>['choice', 'communication', 'journalism', 'fear', 'media', 'poverty', 'film', 'security', 'violence', 'war', 'women']</t>
  </si>
  <si>
    <t>['Bahasa Indonesia', 'Catal√†', 'Deutsch', 'Eesti keel', 'English', 'Espa√±ol', 'Fran√ßais', 'Hrvatski', 'Italiano', 'Magyar', 'Nederlands', 'Polski', 'Portugu√™s brasileiro', 'Portugu√™s de Portugal', 'Rom√¢nƒÉ', 'Shqip', 'Svenska', 'Ti·∫øng Vi·ªát', 'T√ºrk√ße', 'ŒïŒªŒªŒ∑ŒΩŒπŒ∫Œ¨', '–†—É—Å—Å–∫–∏–π', '–°—Ä–ø—Å–∫–∏, Srpski', '–£–∫—Ä–∞—ó–Ω—Å—å–∫–∞', '–±—ä–ª–≥–∞—Ä—Å–∫–∏', '–º–∞–∫–µ–¥–æ–Ω—Å–∫–∏', '◊¢◊ë◊®◊ô◊™', 'ÿßŸÑÿπÿ±ÿ®Ÿäÿ©', 'ŸÅÿßÿ±ÿ≥Ÿâ', '⁄©Ÿàÿ±ÿØ€å', '‡§®‡•á‡§™‡§æ‡§≤‡•Ä', '‡∏†‡∏≤‡∏©‡∏≤‡πÑ‡∏ó‡∏¢', '‰∏≠Êñá (ÁÆÄ‰Ωì)', '‰∏≠Êñá (ÁπÅÈ´î)', 'Êó•Êú¨Ë™û', 'ÌïúÍµ≠Ïñ¥']</t>
  </si>
  <si>
    <t>Ameera Harouda</t>
  </si>
  <si>
    <t>Fixer</t>
  </si>
  <si>
    <t>https://www.ted.com/talks/hector_garcia_we_train_soldiers_for_war_let_s_train_them_to_come_home_too</t>
  </si>
  <si>
    <t>We train soldiers for war. Let's train them to come home, too</t>
  </si>
  <si>
    <t>Before soldiers are sent into combat, they're trained on how to function in an immensely dangerous environment. But they also need training on how to return from the battlefield to civilian life, says psychologist Hector Garcia. Applying the same principles used to prepare soldiers for war, Garcia is helping veterans suffering from PTSD get their lives back.</t>
  </si>
  <si>
    <t>2016-11-11T15:54:03+00:00</t>
  </si>
  <si>
    <t>['PTSD', 'psychology', 'war', 'depression', 'mental health', 'society', 'military']</t>
  </si>
  <si>
    <t>['English', 'Espa√±ol', 'Fran√ßais', 'Galego', 'Italiano', 'Lietuvi≈≥ kalba', 'Magyar', 'Nederlands', 'Portugu√™s brasileiro', 'Portugu√™s de Portugal', 'Ti·∫øng Vi·ªát', 'T√ºrk√ße', '–†—É—Å—Å–∫–∏–π', '–°—Ä–ø—Å–∫–∏, Srpski', '–£–∫—Ä–∞—ó–Ω—Å—å–∫–∞', '–±—ä–ª–≥–∞—Ä—Å–∫–∏', '◊¢◊ë◊®◊ô◊™', 'ÿßŸÑÿπÿ±ÿ®Ÿäÿ©', '‡§π‡§ø‡§®‡•ç‡§¶‡•Ä', '‡∏†‡∏≤‡∏©‡∏≤‡πÑ‡∏ó‡∏¢', '·É•·Éê·É†·Éó·É£·Éö·Éò', '‰∏≠Êñá (ÁÆÄ‰Ωì)', '‰∏≠Êñá (ÁπÅÈ´î)', 'Êó•Êú¨Ë™û', 'ÌïúÍµ≠Ïñ¥']</t>
  </si>
  <si>
    <t>Hector Garcia</t>
  </si>
  <si>
    <t>https://www.ted.com/talks/don_tapscott_four_principles_for_the_open_world</t>
  </si>
  <si>
    <t>Four principles for the open world</t>
  </si>
  <si>
    <t>The recent generations have been bathed in connecting technology from birth, says futurist Don Tapscott, and as a result the world is transforming into one that is far more open and transparent. In this inspiring talk, he lists the four core principles that show how this open world can be a far better place.</t>
  </si>
  <si>
    <t>2012-06-28T14:31:37+00:00</t>
  </si>
  <si>
    <t>['business', 'future', 'technology']</t>
  </si>
  <si>
    <t>['Deutsch', 'English', 'Espa√±ol', 'Fran√ßais', 'Hrvatski',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</si>
  <si>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https://www.ted.com/talks/simone_bianco_and_tom_zimmerman_the_wonderful_world_of_life_in_a_drop_of_water</t>
  </si>
  <si>
    <t>The wonderful world of life in a drop of water</t>
  </si>
  <si>
    <t>"Hold your breath," says inventor Tom Zimmerman. "This is the world without plankton." These tiny organisms produce two-thirds of our planet's oxygen -- without them, life as we know it wouldn't exist. In this talk and tech demo, Zimmerman and cell engineer Simone Bianco hook up a 3D microscope to a drop of water and take you scuba diving with plankton. Learn more about these mesmerizing creatures and get inspired to protect them against ongoing threats from climate change.</t>
  </si>
  <si>
    <t>2018-03-07T20:51:31+00:00</t>
  </si>
  <si>
    <t>['beauty', 'biodiversity', 'biology', 'biosphere', 'demo', 'environment', 'invention', 'climate change', 'nature', 'marine biology', 'science', 'oceans', 'water']</t>
  </si>
  <si>
    <t>['English', 'Espa√±ol', 'Fran√ßais', 'Italiano', 'Polski', 'Portugu√™s brasileiro', 'Portugu√™s de Portugal', 'T√ºrk√ße', '–†—É—Å—Å–∫–∏–π', 'ÿßŸÑÿπÿ±ÿ®Ÿäÿ©', 'ŸÅÿßÿ±ÿ≥Ÿâ', '‡§π‡§ø‡§®‡•ç‡§¶‡•Ä', '‰∏≠Êñá (ÁÆÄ‰Ωì)', '‰∏≠Êñá (ÁπÅÈ´î)', 'Êó•Êú¨Ë™û', 'ÌïúÍµ≠Ïñ¥']</t>
  </si>
  <si>
    <t>Simone Bianco</t>
  </si>
  <si>
    <t>Cell engineer</t>
  </si>
  <si>
    <t>https://www.ted.com/talks/robert_full_robots_inspired_by_cockroach_ingenuity</t>
  </si>
  <si>
    <t>Robots inspired by cockroach ingenuity</t>
  </si>
  <si>
    <t>Insects and animals have evolved some amazing skills -- but, as Robert Full notes, many animals are actually over-engineered. The trick is to copy only what's necessary. He shows how human engineers can learn from animals' tricks.</t>
  </si>
  <si>
    <t>2008-06-19T01:05:00+00:00</t>
  </si>
  <si>
    <t>['animals', 'design', 'evolution', 'robots', 'science', 'technology', 'transportation']</t>
  </si>
  <si>
    <t>['Dansk', 'Deutsch', 'English', 'Espa√±ol', 'Fran√ßais', 'Italiano', 'Latvie≈°u', 'Magyar', 'Nederlands', 'Polski', 'Portugu√™s brasileiro', 'Rom√¢nƒÉ', '–†—É—Å—Å–∫–∏–π', '–±—ä–ª–≥–∞—Ä—Å–∫–∏', '◊¢◊ë◊®◊ô◊™', 'ÿßŸÑÿπÿ±ÿ®Ÿäÿ©', '‰∏≠Êñá (ÁÆÄ‰Ωì)', '‰∏≠Êñá (ÁπÅÈ´î)', 'Êó•Êú¨Ë™û', 'ÌïúÍµ≠Ïñ¥']</t>
  </si>
  <si>
    <t>Robert Full</t>
  </si>
  <si>
    <t>https://www.ted.com/talks/louise_fresco_we_need_to_feed_the_whole_world</t>
  </si>
  <si>
    <t>We need to feed the whole world</t>
  </si>
  <si>
    <t>Louise Fresco shows us why we should celebrate mass-produced, supermarket-style white bread. She says environmentally sound mass production will feed the world, yet leave a role for small bakeries and traditional methods.</t>
  </si>
  <si>
    <t>2009-05-07T01:00:00+00:00</t>
  </si>
  <si>
    <t>['business', 'food', 'global issues', 'industrial design', 'consumerism', 'agriculture', 'global development', 'sustainability', 'activism']</t>
  </si>
  <si>
    <t>['Deutsch', 'English', 'Espa√±ol', 'Fran√ßais', 'Fran√ßais canadien', 'Italiano', 'Magyar', 'Nederlands', 'Polski', 'Portugu√™s brasileiro', 'Portugu√™s de Portugal', 'Rom√¢nƒÉ', 'Ti·∫øng Vi·ªát', 'T√ºrk√ße', '–†—É—Å—Å–∫–∏–π', '–±—ä–ª–≥–∞—Ä—Å–∫–∏', '◊¢◊ë◊®◊ô◊™', 'ÿßŸÑÿπÿ±ÿ®Ÿäÿ©', '‰∏≠Êñá (ÁÆÄ‰Ωì)', '‰∏≠Êñá (ÁπÅÈ´î)', 'Êó•Êú¨Ë™û', 'ÌïúÍµ≠Ïñ¥']</t>
  </si>
  <si>
    <t>Louise Fresco</t>
  </si>
  <si>
    <t>Food and agriculture expert</t>
  </si>
  <si>
    <t>https://www.ted.com/talks/alex_gendler_how_the_world_s_longest_underwater_tunnel_was_built</t>
  </si>
  <si>
    <t>How the world's longest underwater tunnel was built</t>
  </si>
  <si>
    <t>Flanked by two powerful nations, the English Channel has long been one of the world's most important maritime passages. Yet for most of its history, crossing was a dangerous prospect. Engineers proposed numerous plans for spanning the gap, including a design for an underwater passage more than twice the length of any existing tunnel. Alex Gendler details the creation of the Channel Tunnel. [Directed by Studio Kimchi, narrated by Addison Anderson, music by Aur√©lien Vieira Lino].</t>
  </si>
  <si>
    <t>2020-03-30T15:05:01+00:00</t>
  </si>
  <si>
    <t>['TED-Ed', 'education', 'engineering', 'animation', 'water', 'technology', 'history', 'refugees', 'immigration']</t>
  </si>
  <si>
    <t>['English', 'Fran√ßais', 'Polski', 'Portugu√™s brasileiro', 'Portugu√™s de Portugal', 'T√ºrk√ße', '–†—É—Å—Å–∫–∏–π', '–°—Ä–ø—Å–∫–∏, Srpski', 'ÿßŸÑÿπÿ±ÿ®Ÿäÿ©', 'ŸÅÿßÿ±ÿ≥Ÿâ', '⁄©Ÿàÿ±ÿØ€å', '·Äô·Äº·Äî·Ä∫·Äô·Ä¨·Äò·Ä¨·Äû·Ä¨', '‰∏≠Êñá (ÁÆÄ‰Ωì)', '‰∏≠Êñá (ÁπÅÈ´î)', 'Êó•Êú¨Ë™û', 'ÌïúÍµ≠Ïñ¥']</t>
  </si>
  <si>
    <t>https://www.ted.com/talks/marcus_byrne_the_dance_of_the_dung_beetle</t>
  </si>
  <si>
    <t>The dance of the dung beetle</t>
  </si>
  <si>
    <t>A dung beetle has a brain the size of a grain of rice, and yet it shows a tremendous amount of intelligence when it comes to rolling its food source -- animal excrement -- home. How? It all comes down to a dance.</t>
  </si>
  <si>
    <t>2012-12-13T16:00:50+00:00</t>
  </si>
  <si>
    <t>['TEDx', 'animals', 'insects', 'science', 'biodiversity', 'biology', 'ecology', 'sight']</t>
  </si>
  <si>
    <t>['Bahasa Indonesia', 'Deutsch', 'English', 'Espa√±ol', 'Fran√ßais', 'Italiano', 'Magyar', 'Nederlands', 'Polski', 'Portugu√™s brasileiro', 'Portugu√™s de Portugal', 'Rom√¢nƒÉ', 'Ti·∫øng Vi·ªát', 'ŒïŒªŒªŒ∑ŒΩŒπŒ∫Œ¨', '–†—É—Å—Å–∫–∏–π', '–°—Ä–ø—Å–∫–∏, Srpski', '–±—ä–ª–≥–∞—Ä—Å–∫–∏', '◊¢◊ë◊®◊ô◊™', 'ÿßŸÑÿπÿ±ÿ®Ÿäÿ©', '‰∏≠Êñá (ÁÆÄ‰Ωì)', '‰∏≠Êñá (ÁπÅÈ´î)', 'Êó•Êú¨Ë™û', 'ÌïúÍµ≠Ïñ¥']</t>
  </si>
  <si>
    <t>Marcus Byrne</t>
  </si>
  <si>
    <t>Entomologist</t>
  </si>
  <si>
    <t>https://www.ted.com/talks/shabana_basij_rasikh_dare_to_educate_afghan_girls</t>
  </si>
  <si>
    <t>Dare to educate Afghan girls</t>
  </si>
  <si>
    <t>Imagine a country where girls must sneak out to go to school, with deadly consequences if they get caught learning. This was Afghanistan under the Taliban, and traces of that danger remain today. 22-year-old Shabana Basij-Rasikh runs a school for girls in Afghanistan. She celebrates the power of a family's decision to believe in their daughters -- and tells the story of one brave father who stood up to local threats.</t>
  </si>
  <si>
    <t>2013-02-11T16:08:19+00:00</t>
  </si>
  <si>
    <t>['TEDx', 'education', 'feminism', 'global issues', 'women']</t>
  </si>
  <si>
    <t>['Af-Soomaali', 'Az…ôrbaycan dili', 'Bahasa Indonesia', 'Dansk', 'Deutsch', 'English', 'Espa√±ol', 'Fran√ßais', 'Hrvatski', 'Italiano', 'Magyar', 'Nederlands', 'Polski', 'Portugu√™s brasileiro', 'Portugu√™s de Portugal', 'Rom√¢nƒÉ', 'Shqip', 'Slovenƒçina', 'Sloven≈°ƒçina', 'Svenska', 'Ti·∫øng Vi·ªát', 'T√ºrk√ße', 'ƒåe≈°tina', 'ŒïŒªŒªŒ∑ŒΩŒπŒ∫Œ¨', '–†—É—Å—Å–∫–∏–π', '–°—Ä–ø—Å–∫–∏, Srpski', '–£–∫—Ä–∞—ó–Ω—Å—å–∫–∞', '–±—ä–ª–≥–∞—Ä—Å–∫–∏', '“ö–∞–∑–∞“õ —Ç—ñ–ª—ñ', '◊¢◊ë◊®◊ô◊™', 'ÿßŸÑÿπÿ±ÿ®Ÿäÿ©', 'ÿßŸèÿ±ÿØŸèŸà', 'ŸÅÿßÿ±ÿ≥Ÿâ', 'Ÿæ⁄öÿ™Ÿà', '⁄©Ÿàÿ±ÿØ€å', '‡§Æ‡§∞‡§æ‡§†‡•Ä', '‡§π‡§ø‡§®‡•ç‡§¶‡•Ä', '‡¶¨‡¶æ‡¶Ç‡¶≤‡¶æ', '‡®™‡©∞‡®ú‡®æ‡®¨‡©Ä', '‡∏†‡∏≤‡∏©‡∏≤‡πÑ‡∏ó‡∏¢', '·É•·Éê·É†·Éó·É£·Éö·Éò', '‰∏≠Êñá (ÁÆÄ‰Ωì)', '‰∏≠Êñá (ÁπÅÈ´î)', 'Êó•Êú¨Ë™û', 'ÌïúÍµ≠Ïñ¥']</t>
  </si>
  <si>
    <t>Shabana Basij-Rasikh</t>
  </si>
  <si>
    <t>https://www.ted.com/talks/dan_kwartler_why_should_you_read_dune_by_frank_herbert</t>
  </si>
  <si>
    <t>Why should you read "Dune" by Frank Herbert?</t>
  </si>
  <si>
    <t>A mother and son trek across an endless desert. Wearing special suits to dissipate heat and recycle moisture, the travelers aren't worried about dying of thirst. Their fears are much greater. Soon, the sound of the desert is drowned out by a hissing: a mound of sand 400 meters long bursts from the desert floor and races towards them. This is the world of "Dune." Dan Kwartler dives into the epic story. [Directed by Recircle, narrated by Addison Anderson, music by Cem Misirlioglu / WORKPLAYWORK].</t>
  </si>
  <si>
    <t>2019-12-17T16:18:32+00:00</t>
  </si>
  <si>
    <t>['TED-Ed', 'animation', 'education', 'science fiction', 'books', 'literature', 'novel', 'book']</t>
  </si>
  <si>
    <t>['English', 'Espa√±ol', 'Fran√ßais', 'Italiano', 'Magyar', 'Portugu√™s brasileiro', 'Portugu√™s de Portugal', 'Rom√¢nƒÉ', 'Ti·∫øng Vi·ªát', 'T√ºrk√ße', 'ƒåe≈°tina', '–†—É—Å—Å–∫–∏–π', '–°—Ä–ø—Å–∫–∏, Srpski', '◊¢◊ë◊®◊ô◊™', 'ÿßŸÑÿπÿ±ÿ®Ÿäÿ©', '⁄©Ÿàÿ±ÿØ€å', '·Äô·Äº·Äî·Ä∫·Äô·Ä¨·Äò·Ä¨·Äû·Ä¨', '‰∏≠Êñá (ÁÆÄ‰Ωì)', '‰∏≠Êñá (ÁπÅÈ´î)', 'Êó•Êú¨Ë™û']</t>
  </si>
  <si>
    <t>Daniel Kwartler</t>
  </si>
  <si>
    <t>https://www.ted.com/talks/yasin_kakande_what_s_missing_in_the_global_debate_over_refugees</t>
  </si>
  <si>
    <t>What's missing in the global debate over refugees</t>
  </si>
  <si>
    <t>In the ongoing debate over refugees, we hear from everyone -- from politicians who pledge border controls to citizens who fear they'll lose their jobs -- everyone, that is, except migrants themselves. Why are they coming? Journalist and TED Fellow Yasin Kakande explains what compelled him and many others to flee their homelands, urging a more open discussion and a new perspective. Because humanity's story, he reminds us, is a story of migration: "There are no restrictions that could ever be so rigorous to stop the wave of migration that has determined our human history," he says.</t>
  </si>
  <si>
    <t>2018-04-16T14:54:15+00:00</t>
  </si>
  <si>
    <t>['TED Fellows', 'journalism', 'immigration', 'refugees', 'humanity', 'history', 'work', 'politics', 'government']</t>
  </si>
  <si>
    <t>['Afrikaans', 'Bahasa Indonesia', 'Bahasa melayu', 'Catal√†', 'Deutsch', 'English', 'Espa√±ol', 'Fran√ßais', 'Hrvatski', 'Italiano', 'Kiswahili', 'Magyar', 'Nederlands', 'Portugu√™s brasileiro', 'Rom√¢nƒÉ', 'Svenska', 'T√ºrk√ße', 'ŒïŒªŒªŒ∑ŒΩŒπŒ∫Œ¨', '–†—É—Å—Å–∫–∏–π', '–£–∫—Ä–∞—ó–Ω—Å—å–∫–∞', '◊¢◊ë◊®◊ô◊™', 'ÿßŸÑÿπÿ±ÿ®Ÿäÿ©', 'ŸÅÿßÿ±ÿ≥Ÿâ', '⁄©Ÿàÿ±ÿØ€å', '‡∞§‡±Ü‡∞≤‡±Å‡∞ó‡±Å', '‡∏†‡∏≤‡∏©‡∏≤‡πÑ‡∏ó‡∏¢', '‰∏≠Êñá (ÁÆÄ‰Ωì)', '‰∏≠Êñá (ÁπÅÈ´î)', 'Êó•Êú¨Ë™û', 'ÌïúÍµ≠Ïñ¥']</t>
  </si>
  <si>
    <t>Yasin Kakande</t>
  </si>
  <si>
    <t>Investigative journalist, author</t>
  </si>
  <si>
    <t>https://www.ted.com/talks/teitur_home_is_a_song_i_ve_always_remembered</t>
  </si>
  <si>
    <t>Home is a song I've always remembered</t>
  </si>
  <si>
    <t>For musician Teitur, singing is about giving away a piece of yourself to others. "If your intentions are to impress people or to get the big applause at the end," he says, "then you are taking, not giving." Listen as he plays on stage at TED2015, offering two songs about love, distance and home.</t>
  </si>
  <si>
    <t>2015-10-09T15:18:25+00:00</t>
  </si>
  <si>
    <t>['guitar', 'live music', 'music', 'performance', 'piano', 'entertainment']</t>
  </si>
  <si>
    <t>['Deutsch', 'English', 'Espa√±ol', 'Fran√ßais', 'Hrvatski', 'Italiano', 'Magyar', 'Polski', 'Portugu√™s brasileiro', 'Portugu√™s de Portugal', 'Rom√¢nƒÉ', 'Shqip', 'Ti·∫øng Vi·ªát', 'T√ºrk√ße', 'ŒïŒªŒªŒ∑ŒΩŒπŒ∫Œ¨', '–†—É—Å—Å–∫–∏–π', '–°—Ä–ø—Å–∫–∏, Srpski', '–£–∫—Ä–∞—ó–Ω—Å—å–∫–∞', '–º–∞–∫–µ–¥–æ–Ω—Å–∫–∏', '◊¢◊ë◊®◊ô◊™', 'ÿßŸÑÿπÿ±ÿ®Ÿäÿ©', 'ŸÅÿßÿ±ÿ≥Ÿâ', '⁄©Ÿàÿ±ÿØ€å', '‡∏†‡∏≤‡∏©‡∏≤‡πÑ‡∏ó‡∏¢', '·Äô·Äº·Äî·Ä∫·Äô·Ä¨·Äò·Ä¨·Äû·Ä¨', '‰∏≠Êñá (ÁÆÄ‰Ωì)', '‰∏≠Êñá (ÁπÅÈ´î)', 'Êó•Êú¨Ë™û', 'ÌïúÍµ≠Ïñ¥']</t>
  </si>
  <si>
    <t>Teitur</t>
  </si>
  <si>
    <t>https://www.ted.com/talks/robert_palmer_the_panama_papers_exposed_a_huge_global_problem_what_s_next</t>
  </si>
  <si>
    <t>The Panama Papers exposed a huge global problem. What's next?</t>
  </si>
  <si>
    <t>On April 3, 2016 we saw the largest data leak in history. The Panama Papers exposed rich and powerful people hiding vast amounts of money in offshore accounts. But what does it all mean? We called Robert Palmer of Global Witness to find out.</t>
  </si>
  <si>
    <t>2016-04-08T13:05:32+00:00</t>
  </si>
  <si>
    <t>['activism', 'business', 'economics', 'global issues', 'corruption', 'government', 'identity', 'big problems', 'inequality', 'investment', 'law', 'news', 'poverty', 'money']</t>
  </si>
  <si>
    <t>['Bahasa Indonesia', 'Dansk', 'Deutsch', 'English', 'Espa√±ol', 'Fran√ßais', 'Galego', 'Hrvatski', 'Italiano', 'Lietuvi≈≥ kalba', 'Magyar', 'Nederlands', 'Polski', 'Portugu√™s brasileiro', 'Portugu√™s de Portugal', 'Rom√¢nƒÉ', 'Shqip', 'Sloven≈°ƒçina', 'Ti·∫øng Vi·ªát', 'T√ºrk√ße', 'ƒåe≈°tina', 'ŒïŒªŒªŒ∑ŒΩŒπŒ∫Œ¨', '–†—É—Å—Å–∫–∏–π', '–°—Ä–ø—Å–∫–∏, Srpski', '–£–∫—Ä–∞—ó–Ω—Å—å–∫–∞', '–º–∞–∫–µ–¥–æ–Ω—Å–∫–∏', '“ö–∞–∑–∞“õ —Ç—ñ–ª—ñ', '◊¢◊ë◊®◊ô◊™', 'ÿßŸÑÿπÿ±ÿ®Ÿäÿ©', 'ÿßŸèÿ±ÿØŸèŸà', 'ŸÅÿßÿ±ÿ≥Ÿâ', '‡§Æ‡§∞‡§æ‡§†‡•Ä', '‡§π‡§ø‡§®‡•ç‡§¶‡•Ä', '‡∏†‡∏≤‡∏©‡∏≤‡πÑ‡∏ó‡∏¢', '·Äô·Äº·Äî·Ä∫·Äô·Ä¨·Äò·Ä¨·Äû·Ä¨', '‰∏≠Êñá (ÁÆÄ‰Ωì)', '‰∏≠Êñá (ÁπÅÈ´î)', 'Êó•Êú¨Ë™û', 'ÌïúÍµ≠Ïñ¥']</t>
  </si>
  <si>
    <t>Robert Palmer</t>
  </si>
  <si>
    <t>Campaign leader, Global Witness</t>
  </si>
  <si>
    <t>https://www.ted.com/talks/mallory_freeman_your_company_s_data_could_help_end_world_hunger</t>
  </si>
  <si>
    <t>Your company's data could help end world hunger</t>
  </si>
  <si>
    <t>Your company might have donated money to help solve humanitarian issues, but you could have something even more useful to offer: your data. Mallory Freeman shows us how private sector companies can help make real progress on big problems -- from the refugee crisis to world hunger -- by donating untapped data and decision scientists. What might your company be able to contribute?</t>
  </si>
  <si>
    <t>2016-11-02T15:24:57+00:00</t>
  </si>
  <si>
    <t>['big problems', 'humanity', 'data', 'collaboration', 'decision-making', 'society', 'communication', 'innovation', 'technology']</t>
  </si>
  <si>
    <t>['English', 'Espa√±ol', 'Euskara', 'Fran√ßais', 'Italiano', 'Nederlands', 'Polski', 'Portugu√™s brasileiro', 'Portugu√™s de Portugal', 'Rom√¢nƒÉ', 'Ti·∫øng Vi·ªát', 'T√ºrk√ße', '–†—É—Å—Å–∫–∏–π', '–±—ä–ª–≥–∞—Ä—Å–∫–∏', '◊¢◊ë◊®◊ô◊™', 'ÿßŸÑÿπÿ±ÿ®Ÿäÿ©', 'ŸÅÿßÿ±ÿ≥Ÿâ', '‡∏†‡∏≤‡∏©‡∏≤‡πÑ‡∏ó‡∏¢', '‰∏≠Êñá (ÁÆÄ‰Ωì)', '‰∏≠Êñá (ÁπÅÈ´î)', 'Êó•Êú¨Ë™û', 'ÌïúÍµ≠Ïñ¥']</t>
  </si>
  <si>
    <t>Mallory Freeman</t>
  </si>
  <si>
    <t>Data activist</t>
  </si>
  <si>
    <t>https://www.ted.com/talks/eric_dyer_the_forgotten_art_of_the_zoetrope</t>
  </si>
  <si>
    <t>The forgotten art of the zoetrope</t>
  </si>
  <si>
    <t>Artist Eric Dyer spent years working at a computer to produce images for the screen. Longing to get his hands back on his work, he began exploring the zoetrope, a popular 19th-century device that was used to create the illusion of motion long before the arrival of film. In this vibrant talk, he showcases his resulting art inventions: spinning sculptures and that evoke beautiful, dreamlike scenes. (Warning: This talk includes flashing images and lights. Those who are photosensitive or have seizures trigged by strobes are advised to avoid.)</t>
  </si>
  <si>
    <t>2017-10-10T19:59:52+00:00</t>
  </si>
  <si>
    <t>['animation', 'TEDx', 'art', 'creativity', 'illusion', 'visualizations', 'film', 'movies']</t>
  </si>
  <si>
    <t>['Deutsch', 'English', 'Espa√±ol', 'Fran√ßais', 'Hrvatski', 'Italiano', 'Magyar', 'Portugu√™s brasileiro', 'Portugu√™s de Portugal', 'Ti·∫øng Vi·ªát', 'T√ºrk√ße', '–†—É—Å—Å–∫–∏–π', '–°—Ä–ø—Å–∫–∏, Srpski', 'ÿßŸÑÿπÿ±ÿ®Ÿäÿ©', 'ŸÅÿßÿ±ÿ≥Ÿâ', '·Äô·Äº·Äî·Ä∫·Äô·Ä¨·Äò·Ä¨·Äû·Ä¨', '‰∏≠Êñá (ÁÆÄ‰Ωì)', '‰∏≠Êñá (ÁπÅÈ´î)', 'Êó•Êú¨Ë™û', 'ÌïúÍµ≠Ïñ¥']</t>
  </si>
  <si>
    <t>Eric Dyer</t>
  </si>
  <si>
    <t>Artist, educator</t>
  </si>
  <si>
    <t>https://www.ted.com/talks/vincent_moon_and_nana_vasconcelos_hidden_music_rituals_around_the_world</t>
  </si>
  <si>
    <t>Hidden music rituals around the world</t>
  </si>
  <si>
    <t>Vincent Moon travels the world with a backpack and a camera, filming astonishing music and ritual the world rarely sees -- from a powerful Sufi ritual in Chechnya to an ayahuasca journey in Peru. He hopes his films can help people see their own cultures in a new way, to make young people say: "Whoa, my grandfather is as cool as Beyonc√©." Followed by a mesmerizing performance by jazz icon Nan√° Vasconcelos.</t>
  </si>
  <si>
    <t>2014-11-14T16:15:36+00:00</t>
  </si>
  <si>
    <t>['film', 'live music', 'music', 'creativity', 'travel', 'jazz', 'entertainment']</t>
  </si>
  <si>
    <t>['Deutsch', 'English', 'Espa√±ol', 'Fran√ßais', 'Italiano', 'Lietuvi≈≥ kalba', 'Magyar', 'Nederlands', 'Polski', 'Portugu√™s brasileiro', 'Portugu√™s de Portugal', 'Rom√¢nƒÉ', 'Slovenƒçina', 'Ti·∫øng Vi·ªát', 'T√ºrk√ße', 'ŒïŒªŒªŒ∑ŒΩŒπŒ∫Œ¨', '–†—É—Å—Å–∫–∏–π', '–°—Ä–ø—Å–∫–∏, Srpski', '–£–∫—Ä–∞—ó–Ω—Å—å–∫–∞', '◊¢◊ë◊®◊ô◊™', 'ÿßŸÑÿπÿ±ÿ®Ÿäÿ©', 'ŸÅÿßÿ±ÿ≥Ÿâ', '‰∏≠Êñá (ÁÆÄ‰Ωì)', '‰∏≠Êñá (ÁπÅÈ´î)', 'Êó•Êú¨Ë™û', 'ÌïúÍµ≠Ïñ¥']</t>
  </si>
  <si>
    <t>Nan√° Vasconcelos</t>
  </si>
  <si>
    <t>Music icon</t>
  </si>
  <si>
    <t>https://www.ted.com/talks/nina_fedoroff_a_secret_weapon_against_zika_and_other_mosquito_borne_diseases</t>
  </si>
  <si>
    <t>A secret weapon against Zika and other mosquito-borne diseases</t>
  </si>
  <si>
    <t>Where did Zika come from, and what can we do about it? Molecular biologist Nina Fedoroff takes us around the world to understand Zika's origins and how it spread, proposing a controversial way to stop the virus -- and other deadly diseases -- by preventing infected mosquitoes from multiplying.</t>
  </si>
  <si>
    <t>2017-05-25T14:53:13+00:00</t>
  </si>
  <si>
    <t>['biology', 'biotech', 'disease', 'environment', 'genetics', 'epidemiology', 'global issues', 'health', 'illness', 'molecular biology', 'insects', 'public health', 'monkeys', 'technology', 'science', 'virus', 'society', 'TEDx']</t>
  </si>
  <si>
    <t>['Bahasa Indonesia', 'Deutsch', 'English', 'Espa√±ol', 'Fran√ßais', 'Galego', 'Magyar', 'Nederlands', 'Portugu√™s brasileiro', 'Portugu√™s de Portugal', 'Rom√¢nƒÉ', 'Ti·∫øng Vi·ªát', 'T√ºrk√ße', '–†—É—Å—Å–∫–∏–π', 'ÿßŸÑÿπÿ±ÿ®Ÿäÿ©', 'ŸÅÿßÿ±ÿ≥Ÿâ', '·É•·Éê·É†·Éó·É£·Éö·Éò', '‰∏≠Êñá (ÁÆÄ‰Ωì)', '‰∏≠Êñá (ÁπÅÈ´î)', 'Êó•Êú¨Ë™û', 'ÌïúÍµ≠Ïñ¥']</t>
  </si>
  <si>
    <t>Nina Fedoroff</t>
  </si>
  <si>
    <t>Molecular biologist</t>
  </si>
  <si>
    <t>https://www.ted.com/talks/mina_bissell_experiments_that_point_to_a_new_understanding_of_cancer</t>
  </si>
  <si>
    <t>Experiments that point to a new understanding of cancer</t>
  </si>
  <si>
    <t>For decades, researcher Mina Bissell pursued a revolutionary idea -- that a cancer cell doesn't automatically become a tumor, but rather, depends on surrounding cells (its microenvironment) for cues on how to develop. She shares the two key experiments that proved the prevailing wisdom about cancer growth was wrong.</t>
  </si>
  <si>
    <t>2012-07-16T15:18:54+00:00</t>
  </si>
  <si>
    <t>['biology', 'cancer', 'health care', 'science', 'health', 'chemistry', 'molecular biology', 'genetics', 'DNA', 'microbiology', 'women', 'medical research', 'illness', 'disease', 'medicine', 'innovation']</t>
  </si>
  <si>
    <t>['Deutsch', 'English', 'Espa√±ol', 'Fran√ßais', 'Hrvatski', 'Italiano', 'Nederlands', 'Polski', 'Portugu√™s brasileiro', 'Portugu√™s de Portugal', 'Rom√¢nƒÉ', 'Ti·∫øng Vi·ªát', 'T√ºrk√ße', 'ŒïŒªŒªŒ∑ŒΩŒπŒ∫Œ¨', '–†—É—Å—Å–∫–∏–π', '–°—Ä–ø—Å–∫–∏, Srpski', '–±—ä–ª–≥–∞—Ä—Å–∫–∏', '◊¢◊ë◊®◊ô◊™', 'ÿßŸÑÿπÿ±ÿ®Ÿäÿ©', 'ŸÅÿßÿ±ÿ≥Ÿâ', '‡∏†‡∏≤‡∏©‡∏≤‡πÑ‡∏ó‡∏¢', '‰∏≠Êñá (ÁÆÄ‰Ωì)', '‰∏≠Êñá (ÁπÅÈ´î)', 'Êó•Êú¨Ë™û', 'ÌïúÍµ≠Ïñ¥']</t>
  </si>
  <si>
    <t>Mina Bissell</t>
  </si>
  <si>
    <t>Cancer Researcher</t>
  </si>
  <si>
    <t>https://www.ted.com/talks/brooke_buddemeier_and_jessica_s_wieder_can_you_survive_nuclear_fallout</t>
  </si>
  <si>
    <t>Can you survive nuclear fallout?</t>
  </si>
  <si>
    <t>Nuclear weapons are some of the most powerful tools of destruction on Earth, and the full scope of a nuclear detonation is almost unimaginable. However, there is a scientifically supported plan of action that could save thousands of lives. What is this plan, and what exactly would it protect us from? Brooke Buddemeier and Jessica S. Wieder explore the possibility of surviving nuclear detonation. [Directed by Tom Gran &amp; Madeleine Grossi, narrated by Addison Anderson, music by Euan James-Richards].</t>
  </si>
  <si>
    <t>2019-01-08T19:52:29+00:00</t>
  </si>
  <si>
    <t>['TED-Ed', 'war', 'animation', 'science', 'nuclear weapons', 'history', 'invention']</t>
  </si>
  <si>
    <t>['Deutsch', 'English', 'Espa√±ol', 'Fran√ßais', 'Polski', 'Portugu√™s brasileiro', 'Portugu√™s de Portugal', 'Rom√¢nƒÉ', 'Ti·∫øng Vi·ªát', 'T√ºrk√ße', 'ŒïŒªŒªŒ∑ŒΩŒπŒ∫Œ¨', '–ë–µ–ª–∞—Ä—É—Å–∫–∞—è –º–æ–≤–∞', '–†—É—Å—Å–∫–∏–π', '◊¢◊ë◊®◊ô◊™', 'ÿßŸÑÿπÿ±ÿ®Ÿäÿ©', 'ŸÅÿßÿ±ÿ≥Ÿâ', '‰∏≠Êñá (ÁÆÄ‰Ωì)', '‰∏≠Êñá (ÁπÅÈ´î)', 'Êó•Êú¨Ë™û']</t>
  </si>
  <si>
    <t>Brooke Buddemeier</t>
  </si>
  <si>
    <t>https://www.ted.com/talks/freeman_dyson_let_s_look_for_life_in_the_outer_solar_system</t>
  </si>
  <si>
    <t>Let's look for life in the outer solar system</t>
  </si>
  <si>
    <t>Physicist Freeman Dyson suggests that we start looking for life on the moons of Jupiter and out past Neptune, in the Kuiper belt and the Oort cloud. He talks about what such life would be like -- and how we might find it.</t>
  </si>
  <si>
    <t>2008-07-14T06:37:00+00:00</t>
  </si>
  <si>
    <t>['Planets', 'astronomy', 'biotech', 'exploration', 'extraterrestrial life', 'physics', 'science', 'technology', 'universe', 'astrobiology']</t>
  </si>
  <si>
    <t>['Deutsch', 'English', 'Espa√±ol', 'Fran√ßais', 'Hrvatski', 'Italiano', 'Magyar', 'Nederlands', 'Polski', 'Portugu√™s brasileiro', 'Rom√¢nƒÉ', 'Slovenƒçina', 'Ti·∫øng Vi·ªát', 'T√ºrk√ße', 'ƒåe≈°tina', '–†—É—Å—Å–∫–∏–π', '–±—ä–ª–≥–∞—Ä—Å–∫–∏', '◊¢◊ë◊®◊ô◊™', 'ÿßŸÑÿπÿ±ÿ®Ÿäÿ©', 'ŸÅÿßÿ±ÿ≥Ÿâ', '‰∏≠Êñá (ÁÆÄ‰Ωì)', '‰∏≠Êñá (ÁπÅÈ´î)', 'Êó•Êú¨Ë™û', 'ÌïúÍµ≠Ïñ¥']</t>
  </si>
  <si>
    <t>Freeman Dyson</t>
  </si>
  <si>
    <t>https://www.ted.com/talks/tim_jackson_an_economic_reality_check</t>
  </si>
  <si>
    <t>An economic reality check</t>
  </si>
  <si>
    <t>As the world faces recession, climate change, inequity and more, Tim Jackson delivers a piercing challenge to established economic principles, explaining how we might stop feeding the crises and start investing in our future.</t>
  </si>
  <si>
    <t>2010-10-05T09:19:00+00:00</t>
  </si>
  <si>
    <t>['economics', 'green', 'poverty', 'sustainability', 'global development']</t>
  </si>
  <si>
    <t>['Deutsch', 'English', 'Espa√±ol', 'Fran√ßais', 'Fran√ßais canadien', 'Hrvatski', 'Italiano', 'Magyar', 'Nederlands', 'Norsk bokm√•l', 'Polski', 'Portugu√™s brasileiro', 'Portugu√™s de Portugal', 'Rom√¢nƒÉ', 'Slovenƒçina', 'Svenska', 'Ti·∫øng Vi·ªát', 'T√ºrk√ße', 'ŒïŒªŒªŒ∑ŒΩŒπŒ∫Œ¨', '–†—É—Å—Å–∫–∏–π', '–±—ä–ª–≥–∞—Ä—Å–∫–∏', '–º–∞–∫–µ–¥–æ–Ω—Å–∫–∏', '◊¢◊ë◊®◊ô◊™', 'ÿßŸÑÿπÿ±ÿ®Ÿäÿ©', '‰∏≠Êñá (ÁÆÄ‰Ωì)', '‰∏≠Êñá (ÁπÅÈ´î)', 'Êó•Êú¨Ë™û', 'ÌïúÍµ≠Ïñ¥']</t>
  </si>
  <si>
    <t>Tim Jackson</t>
  </si>
  <si>
    <t>https://www.ted.com/talks/anna_post_how_to_set_the_table</t>
  </si>
  <si>
    <t>How to set the table</t>
  </si>
  <si>
    <t>Can't remember where your soup spoon ought to go? What about your salad fork? Knowing how to set a traditional table can seem like antiquated etiquette -- but it can come in handy! Anna Post, great-great-granddaughter of etiquette expert Emily Post, shows how to set a table with a plate full of tips and tricks to boot -- even your grandmother will be impressed. [Narrated by Anna Post].</t>
  </si>
  <si>
    <t>2020-02-28T20:17:22+00:00</t>
  </si>
  <si>
    <t>['animation', 'TED-Ed', 'education', 'history', 'food']</t>
  </si>
  <si>
    <t>['Bahasa Indonesia', 'English', 'Espa√±ol', 'Fran√ßais', 'Italiano', 'Nederlands', 'Polski', 'Portugu√™s brasileiro', 'Portugu√™s de Portugal', 'Rom√¢nƒÉ', 'Ti·∫øng Vi·ªát', 'T√ºrk√ße', '–†—É—Å—Å–∫–∏–π', '–°—Ä–ø—Å–∫–∏, Srpski', '–£–∫—Ä–∞—ó–Ω—Å—å–∫–∞', '–±—ä–ª–≥–∞—Ä—Å–∫–∏', '’Ä’°’µ÷Ä’•’∂', '◊¢◊ë◊®◊ô◊™', 'ÿßŸÑÿπÿ±ÿ®Ÿäÿ©', 'ŸÅÿßÿ±ÿ≥Ÿâ', '⁄©Ÿàÿ±ÿØ€å', '‡∏†‡∏≤‡∏©‡∏≤‡πÑ‡∏ó‡∏¢', '‰∏≠Êñá (ÁÆÄ‰Ωì)', '‰∏≠Êñá (ÁπÅÈ´î)', 'Êó•Êú¨Ë™û', 'ÌïúÍµ≠Ïñ¥']</t>
  </si>
  <si>
    <t>Anna Post</t>
  </si>
  <si>
    <t>https://www.ted.com/talks/pazit_cahlon_and_alex_gendler_what_machiavellian_really_means</t>
  </si>
  <si>
    <t>What "Machiavellian" really means</t>
  </si>
  <si>
    <t>From Shakespeare's plays to modern TV dramas, the unscrupulous schemer for whom the ends always justify the means has become a familiar character type we love to hate. For centuries, we've had a single word to describe such characters: Machiavellian. But is it possible that we've been using that word wrong this whole time? Pazit Cahlon and Alex Gendler investigate the origins of the term.</t>
  </si>
  <si>
    <t>2019-03-25T19:47:34+00:00</t>
  </si>
  <si>
    <t>['animation', 'culture', 'TED-Ed', 'world cultures', 'novel', 'literature', 'book', 'history', 'books', 'identity', 'language', 'politics']</t>
  </si>
  <si>
    <t>['Bahasa Indonesia', 'Catal√†', 'English', 'Espa√±ol', 'Fran√ßais', 'Italiano', 'Magyar', 'Nederlands', 'Polski', 'Portugu√™s brasileiro', 'Portugu√™s de Portugal', 'Rom√¢nƒÉ', 'Ti·∫øng Vi·ªát', 'T√ºrk√ße', '–†—É—Å—Å–∫–∏–π', '–°—Ä–ø—Å–∫–∏, Srpski', '◊¢◊ë◊®◊ô◊™', 'ÿßŸÑÿπÿ±ÿ®Ÿäÿ©', '⁄©Ÿàÿ±ÿØ€å', '·Äô·Äº·Äî·Ä∫·Äô·Ä¨·Äò·Ä¨·Äû·Ä¨', '‰∏≠Êñá (ÁÆÄ‰Ωì)', '‰∏≠Êñá (ÁπÅÈ´î)', 'Êó•Êú¨Ë™û', 'ÌïúÍµ≠Ïñ¥']</t>
  </si>
  <si>
    <t>Pazit Cahlon</t>
  </si>
  <si>
    <t>https://www.ted.com/talks/hendrik_poinar_bring_back_the_woolly_mammoth</t>
  </si>
  <si>
    <t>Bring back the woolly mammoth!</t>
  </si>
  <si>
    <t>It‚Äôs the dream of kids all around the world to see giant beasts walk the Earth again. Could -- and should -- that dream be realized? Hendrik Poinar talks about the next big thing: the quest to engineer a creature that looks very much like our furry friend, the woolly mammoth. The first step, to sequence the woolly genome, is nearly complete. And it‚Äôs huge.</t>
  </si>
  <si>
    <t>2013-05-30T15:07:41+00:00</t>
  </si>
  <si>
    <t>['TEDx', 'animals', 'anthropology', 'deextinction', 'evolution']</t>
  </si>
  <si>
    <t>['Catal√†', 'Dansk', 'Deutsch', 'English', 'Espa√±ol', 'Fran√ßais', 'Hrvatski', 'Italiano', 'Lietuvi≈≥ kalba', 'Magyar', 'Nederlands', 'Polski', 'Portugu√™s brasileiro', 'Portugu√™s de Portugal', 'Rom√¢nƒÉ', 'Shqip', 'Svenska', 'Ti·∫øng Vi·ªát', 'T√ºrk√ße', 'ŒïŒªŒªŒ∑ŒΩŒπŒ∫Œ¨', '–†—É—Å—Å–∫–∏–π', '–°—Ä–ø—Å–∫–∏, Srpski', '–£–∫—Ä–∞—ó–Ω—Å—å–∫–∞', '◊¢◊ë◊®◊ô◊™', 'ÿßŸÑÿπÿ±ÿ®Ÿäÿ©', '‡∏†‡∏≤‡∏©‡∏≤‡πÑ‡∏ó‡∏¢', '‰∏≠Êñá (ÁÆÄ‰Ωì)', '‰∏≠Êñá (ÁπÅÈ´î)', 'Êó•Êú¨Ë™û', 'ÌïúÍµ≠Ïñ¥']</t>
  </si>
  <si>
    <t>Hendrik Poinar</t>
  </si>
  <si>
    <t>Evolutionary geneticist</t>
  </si>
  <si>
    <t>https://www.ted.com/talks/michael_hendryx_the_shocking_danger_of_mountaintop_removal_and_why_it_must_end</t>
  </si>
  <si>
    <t>The shocking danger of mountaintop removal ‚Äî and why it must end</t>
  </si>
  <si>
    <t>Research investigator Michael Hendryx studies mountaintop removal, an explosive type of surface coal mining used in Appalachia that comes with unexpected health hazards. In this data-packed talk, Hendryx presents his research and tells the story of the pushback he's received from the coal industry, advocating for the ethical obligation scientists have to speak the truth.</t>
  </si>
  <si>
    <t>2018-05-22T20:01:35+00:00</t>
  </si>
  <si>
    <t>['health', 'medical research', 'mining', 'energy', 'social change', 'pollution']</t>
  </si>
  <si>
    <t>['Bahasa Indonesia', 'English', 'Espa√±ol', 'Fran√ßais', 'Italiano', 'Nederlands', 'Portugu√™s brasileiro', 'Portugu√™s de Portugal', 'Ti·∫øng Vi·ªát', 'ÿßŸÑÿπÿ±ÿ®Ÿäÿ©', 'ŸÅÿßÿ±ÿ≥Ÿâ', '‰∏≠Êñá (ÁπÅÈ´î)', 'Êó•Êú¨Ë™û', 'ÌïúÍµ≠Ïñ¥']</t>
  </si>
  <si>
    <t>Michael Hendryx</t>
  </si>
  <si>
    <t>Research investigator</t>
  </si>
  <si>
    <t>https://www.ted.com/talks/peter_saul_let_s_talk_about_dying</t>
  </si>
  <si>
    <t>Let's talk about dying</t>
  </si>
  <si>
    <t>We can't control if we'll die, but we can "occupy death," in the words of Peter Saul, an emergency doctor. He asks us to think about the end of our lives -- and to question the modern model of slow, intubated death in hospital. Two big questions can help you start this tough conversation.</t>
  </si>
  <si>
    <t>2012-03-25T14:00:23+00:00</t>
  </si>
  <si>
    <t>['TEDx', 'death', 'global issues', 'health', 'health care']</t>
  </si>
  <si>
    <t>['Dansk', 'Deutsch', 'English', 'Espa√±ol', 'Fran√ßais', 'Italiano', 'Lietuvi≈≥ kalba', 'Magyar', 'Nederlands', 'Polski', 'Portugu√™s brasileiro', 'Portugu√™s de Portugal', 'Rom√¢nƒÉ', 'Slovenƒçina', 'Ti·∫øng Vi·ªát', 'T√ºrk√ße', 'ƒåe≈°tina', 'ŒïŒªŒªŒ∑ŒΩŒπŒ∫Œ¨', '–†—É—Å—Å–∫–∏–π', '–°—Ä–ø—Å–∫–∏, Srpski', '–£–∫—Ä–∞—ó–Ω—Å—å–∫–∞', '◊¢◊ë◊®◊ô◊™', 'ÿßŸÑÿπÿ±ÿ®Ÿäÿ©', 'ŸÅÿßÿ±ÿ≥Ÿâ', '‡∏†‡∏≤‡∏©‡∏≤‡πÑ‡∏ó‡∏¢', '‰∏≠Êñá (ÁÆÄ‰Ωì)', '‰∏≠Êñá (ÁπÅÈ´î)', 'Êó•Êú¨Ë™û', 'ÌïúÍµ≠Ïñ¥']</t>
  </si>
  <si>
    <t>Peter Saul</t>
  </si>
  <si>
    <t>Doctor, intensive care specialist</t>
  </si>
  <si>
    <t>https://www.ted.com/talks/christian_rudder_inside_okcupid_the_math_of_online_dating</t>
  </si>
  <si>
    <t>Inside OKCupid: The math of online dating</t>
  </si>
  <si>
    <t>When two people join a dating website they are matched according to shared interests and how they answer a number of personal questions. But how do sites calculate the likelihood of a successful relationship? Christian Rudder one of the founders of popular dating site OKCupid details the algorithm behind 'hitting it off.' [Directed by Franz Palomares, narrated by Christian Rudder].</t>
  </si>
  <si>
    <t>2019-01-16T20:55:37+00:00</t>
  </si>
  <si>
    <t>['technology', 'math', 'TED-Ed', 'relationships', 'animation']</t>
  </si>
  <si>
    <t>['Deutsch', 'English', 'Espa√±ol', 'Fran√ßais', 'Italiano', 'Latvie≈°u', 'Polski', 'Portugu√™s brasileiro', 'Portugu√™s de Portugal', 'Rom√¢nƒÉ', 'Ti·∫øng Vi·ªát', '–ë–µ–ª–∞—Ä—É—Å–∫–∞—è –º–æ–≤–∞', '–†—É—Å—Å–∫–∏–π', '◊¢◊ë◊®◊ô◊™', 'ÿßŸÑÿπÿ±ÿ®Ÿäÿ©', '‡∏†‡∏≤‡∏©‡∏≤‡πÑ‡∏ó‡∏¢', '‰∏≠Êñá (ÁÆÄ‰Ωì)', '‰∏≠Êñá (ÁπÅÈ´î)', 'Êó•Êú¨Ë™û', 'ÌïúÍµ≠Ïñ¥']</t>
  </si>
  <si>
    <t>Christian Rudder</t>
  </si>
  <si>
    <t>https://www.ted.com/talks/krista_donaldson_the_80_prosthetic_knee_that_s_changing_lives</t>
  </si>
  <si>
    <t>The $80 prosthetic knee that's changing lives</t>
  </si>
  <si>
    <t>We've made incredible advances in technology in recent years, but too often it seems only certain fortunate people can benefit. Engineer Krista Donaldson introduces the ReMotion knee, a prosthetic device for above-knee amputees, many of whom earn less than $4 a day. The design contains best-in-class technology and yet is far cheaper than other prosthetics on the market.</t>
  </si>
  <si>
    <t>2013-12-19T16:00:12+00:00</t>
  </si>
  <si>
    <t>['design', 'innovation']</t>
  </si>
  <si>
    <t>['Bahasa melayu', 'Deutsch', 'English', 'Espa√±ol', 'Fran√ßais', 'Italiano', 'Magyar', 'Nederlands', 'Polski', 'Portugu√™s brasileiro', 'Rom√¢nƒÉ', 'Shqip', 'Sloven≈°ƒçina', 'Ti·∫øng Vi·ªát', 'T√ºrk√ße', 'ŒïŒªŒªŒ∑ŒΩŒπŒ∫Œ¨', '–ë–µ–ª–∞—Ä—É—Å–∫–∞—è –º–æ–≤–∞', '–†—É—Å—Å–∫–∏–π', '–°—Ä–ø—Å–∫–∏, Srpski', '–£–∫—Ä–∞—ó–Ω—Å—å–∫–∞', '–±—ä–ª–≥–∞—Ä—Å–∫–∏', '◊¢◊ë◊®◊ô◊™', 'ÿßŸÑÿπÿ±ÿ®Ÿäÿ©', 'ŸÅÿßÿ±ÿ≥Ÿâ', '‡§Æ‡§∞‡§æ‡§†‡•Ä', '‡§π‡§ø‡§®‡•ç‡§¶‡•Ä', '‰∏≠Êñá (ÁÆÄ‰Ωì)', '‰∏≠Êñá (ÁπÅÈ´î)', 'Êó•Êú¨Ë™û', 'ÌïúÍµ≠Ïñ¥']</t>
  </si>
  <si>
    <t>Krista Donaldson</t>
  </si>
  <si>
    <t>Engineer</t>
  </si>
  <si>
    <t>https://www.ted.com/talks/nancy_lublin_texting_that_saves_lives</t>
  </si>
  <si>
    <t>Texting that saves lives</t>
  </si>
  <si>
    <t>When Nancy Lublin started texting teenagers to help with her social advocacy organization, what she found was shocking -- they started texting back about their own problems, from bullying to depression to abuse. So she's setting up a text-only crisis line, and the results might be even more important than she expected.</t>
  </si>
  <si>
    <t>2012-04-27T15:12:33+00:00</t>
  </si>
  <si>
    <t>['activism', 'bullying', 'culture', 'global issues', 'health', 'youth']</t>
  </si>
  <si>
    <t>['Bahasa Indonesia', 'Bosanski', 'Catal√†', 'Deutsch', 'Eesti keel', 'English', 'Espa√±ol', 'Fran√ßais', 'Fran√ßais canadien', 'Galego', 'Hrvatski', 'Italiano', 'Lietuvi≈≥ kalba', 'Magyar', 'Nederlands', 'Polski', 'Portugu√™s brasileiro', 'Portugu√™s de Portugal', 'Rom√¢nƒÉ', 'Shqip', 'Slovenƒçina', 'Sloven≈°ƒçina', 'Ti·∫øng Vi·ªát', 'T√ºrk√ße', 'ƒåe≈°tina', 'ŒïŒªŒªŒ∑ŒΩŒπŒ∫Œ¨', '–†—É—Å—Å–∫–∏–π', '–°—Ä–ø—Å–∫–∏, Srpski', '–£–∫—Ä–∞—ó–Ω—Å—å–∫–∞', '–±—ä–ª–≥–∞—Ä—Å–∫–∏', '◊¢◊ë◊®◊ô◊™', 'ÿßŸÑÿπÿ±ÿ®Ÿäÿ©', 'ŸÅÿßÿ±ÿ≥Ÿâ', '⁄©Ÿàÿ±ÿØ€å', '‡§®‡•á‡§™‡§æ‡§≤‡•Ä', '‡∏†‡∏≤‡∏©‡∏≤‡πÑ‡∏ó‡∏¢', '·Äô·Äº·Äî·Ä∫·Äô·Ä¨·Äò·Ä¨·Äû·Ä¨', '‰∏≠Êñá (ÁÆÄ‰Ωì)', '‰∏≠Êñá (ÁπÅÈ´î)', 'Êó•Êú¨Ë™û', 'ÌïúÍµ≠Ïñ¥']</t>
  </si>
  <si>
    <t>Nancy Lublin</t>
  </si>
  <si>
    <t>Health activist</t>
  </si>
  <si>
    <t>https://www.ted.com/talks/mark_kendall_demo_a_needle_free_vaccine_patch_that_s_safer_and_way_cheaper</t>
  </si>
  <si>
    <t>Demo: A needle-free vaccine patch that's safer and way cheaper</t>
  </si>
  <si>
    <t>One hundred sixty years after the invention of the needle and syringe, we're still using them to deliver vaccines; it's time to evolve. Biomedical engineer Mark Kendall demos the Nanopatch, a one-centimeter-by-one-centimeter square vaccine that can be applied painlessly to the skin. He shows how this tiny piece of silicon can overcome four major shortcomings of the modern needle and syringe, at a fraction of the cost.</t>
  </si>
  <si>
    <t>2014-01-14T16:01:42+00:00</t>
  </si>
  <si>
    <t>['Vaccines', 'biology', 'health', 'medicine', 'science', 'technology', 'public health', 'health care', 'disease', 'bioethics', 'medical research', 'innovation', 'nanoscale', 'demo', 'microbiology', 'pharmaceuticals', 'product design', 'biotech', 'illness', 'future']</t>
  </si>
  <si>
    <t>['Catal√†', 'English', 'Espa√±ol', 'Fran√ßais', 'Hrvatski', 'Italiano', 'Magyar', 'Nederlands', 'Polski', 'Portugu√™s brasileiro', 'Portugu√™s de Portugal', 'Rom√¢nƒÉ', 'Svenska', 'Ti·∫øng Vi·ªát', 'T√ºrk√ße', 'ƒåe≈°tina', 'ŒïŒªŒªŒ∑ŒΩŒπŒ∫Œ¨', '–†—É—Å—Å–∫–∏–π', '◊¢◊ë◊®◊ô◊™', 'ÿßŸÑÿπÿ±ÿ®Ÿäÿ©', 'ŸÅÿßÿ±ÿ≥Ÿâ', '‡Æ§‡ÆÆ‡Æø‡Æ¥‡Øç', '‡∏†‡∏≤‡∏©‡∏≤‡πÑ‡∏ó‡∏¢', '‰∏≠Êñá (ÁÆÄ‰Ωì)', '‰∏≠Êñá (ÁπÅÈ´î)', 'Êó•Êú¨Ë™û', 'ÌïúÍµ≠Ïñ¥']</t>
  </si>
  <si>
    <t>Mark Kendall</t>
  </si>
  <si>
    <t>Biomedical engineer</t>
  </si>
  <si>
    <t>https://www.ted.com/talks/james_patten_the_best_computer_interface_maybe_your_hands</t>
  </si>
  <si>
    <t>The best computer interface? Maybe ... your hands</t>
  </si>
  <si>
    <t>"The computer is an incredibly powerful means of creative expression," says designer and TED Fellow James Patten. But right now, we interact with computers, mainly, by typing and tapping. In this nifty talk and demo, Patten imagines a more visceral, physical way to bring your thoughts and ideas to life in the digital world, taking the computer interface off the screen and putting it into your hands.</t>
  </si>
  <si>
    <t>2014-04-24T15:20:53+00:00</t>
  </si>
  <si>
    <t>['Senses', 'TED Fellows', 'design', 'interface design', 'computers', 'programming']</t>
  </si>
  <si>
    <t>['Deutsch',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t>
  </si>
  <si>
    <t>James Patten</t>
  </si>
  <si>
    <t>Interaction designer</t>
  </si>
  <si>
    <t>https://www.ted.com/talks/janine_di_giovanni_what_i_saw_in_the_war</t>
  </si>
  <si>
    <t>What I saw in the war</t>
  </si>
  <si>
    <t>Reporter Janine di Giovanni has been to the worst places on Earth to bring back stories from Bosnia, Sierra Leone and most recently Syria. She tells stories of human moments within large conflicts -- and explores that shocking transition when a familiar city street becomes a bombed-out battleground.</t>
  </si>
  <si>
    <t>2013-01-22T16:04:00+00:00</t>
  </si>
  <si>
    <t>['TEDx', 'global issues', 'journalism', 'war', 'PTSD', 'Syria']</t>
  </si>
  <si>
    <t>['Bahasa Indonesia', 'Deutsch', 'English', 'Espa√±ol', 'Fran√ßais', 'Italiano', 'Magyar', 'Nederlands', 'Norsk bokm√•l', 'Polski', 'Portugu√™s brasileiro', 'Portugu√™s de Portugal', 'Rom√¢nƒÉ', 'Shqip', 'Sloven≈°ƒçina', 'Svenska', 'Ti·∫øng Vi·ªát', 'T√ºrk√ße', 'ƒåe≈°tina', 'ŒïŒªŒªŒ∑ŒΩŒπŒ∫Œ¨', '–†—É—Å—Å–∫–∏–π', '–°—Ä–ø—Å–∫–∏, Srpski', '–£–∫—Ä–∞—ó–Ω—Å—å–∫–∞', '–±—ä–ª–≥–∞—Ä—Å–∫–∏', '“ö–∞–∑–∞“õ —Ç—ñ–ª—ñ', '◊¢◊ë◊®◊ô◊™', 'ÿßŸÑÿπÿ±ÿ®Ÿäÿ©', 'ŸÅÿßÿ±ÿ≥Ÿâ', '⁄©Ÿàÿ±ÿØ€å', '‡∏†‡∏≤‡∏©‡∏≤‡πÑ‡∏ó‡∏¢', '‰∏≠Êñá (ÁÆÄ‰Ωì)', '‰∏≠Êñá (ÁπÅÈ´î)', 'Êó•Êú¨Ë™û', 'ÌïúÍµ≠Ïñ¥']</t>
  </si>
  <si>
    <t>Janine di Giovanni</t>
  </si>
  <si>
    <t>https://www.ted.com/talks/shaylin_schundler_why_does_your_voice_change_as_you_get_older</t>
  </si>
  <si>
    <t>Why does your voice change as you get older?</t>
  </si>
  <si>
    <t>The human voice is capable of incredible variety and range. As we age, our bodies undergo two major changes which explore that range. So how exactly does our voice box work, and what causes these shifts in speech? Shaylin A. Schundler describes how and why our voices change when we get older. [TED-Ed Animation by Andrew Foerster &amp; Nick Counter]</t>
  </si>
  <si>
    <t>2018-08-02T22:16:04+00:00</t>
  </si>
  <si>
    <t>['TED-Ed', 'biology', 'science', 'vocals', 'sound', 'communication']</t>
  </si>
  <si>
    <t>['Bahasa Indonesia', 'Deutsch', 'English', 'Espa√±ol', 'Fran√ßais', 'Italiano', 'Nederlands', 'Polski', 'Portugu√™s brasileiro', 'Portugu√™s de Portugal', 'Rom√¢nƒÉ', 'Ti·∫øng Vi·ªát', 'T√ºrk√ße', '–†—É—Å—Å–∫–∏–π', '–°—Ä–ø—Å–∫–∏, Srpski', '–£–∫—Ä–∞—ó–Ω—Å—å–∫–∞', '◊¢◊ë◊®◊ô◊™', 'ÿßŸÑÿπÿ±ÿ®Ÿäÿ©', 'ŸÅÿßÿ±ÿ≥Ÿâ', '⁄©Ÿàÿ±ÿØ€å', '‡∏†‡∏≤‡∏©‡∏≤‡πÑ‡∏ó‡∏¢', '·Äô·Äº·Äî·Ä∫·Äô·Ä¨·Äò·Ä¨·Äû·Ä¨', '‰∏≠Êñá (ÁÆÄ‰Ωì)', '‰∏≠Êñá (ÁπÅÈ´î)', 'Êó•Êú¨Ë™û', 'ÌïúÍµ≠Ïñ¥']</t>
  </si>
  <si>
    <t>Shaylin Schundler</t>
  </si>
  <si>
    <t>https://www.ted.com/talks/chris_downey_design_with_the_blind_in_mind</t>
  </si>
  <si>
    <t>Design with the blind in mind</t>
  </si>
  <si>
    <t>What would a city designed for the blind be like? Chris Downey is an architect who went suddenly blind in 2008; he contrasts life in his beloved San Francisco before and after -- and shows how the thoughtful designs that enhance his life now might actually make everyone's life better, sighted or not.</t>
  </si>
  <si>
    <t>2013-11-12T16:16:29+00:00</t>
  </si>
  <si>
    <t>['Senses', 'agriculture', 'design', 'sight', 'urban planning', 'blindness']</t>
  </si>
  <si>
    <t>['Deutsch', 'English', 'Espa√±ol', 'Fran√ßais', 'Italiano', 'Latvie≈°u', 'Magyar', 'Nederlands', 'Polski', 'Portugu√™s brasileiro', 'Portugu√™s de Portugal', 'Rom√¢nƒÉ', 'Suomi', 'Ti·∫øng Vi·ªát', 'T√ºrk√ße', 'ƒåe≈°tina', 'ŒïŒªŒªŒ∑ŒΩŒπŒ∫Œ¨', '–†—É—Å—Å–∫–∏–π', '–°—Ä–ø—Å–∫–∏, Srpski', '–£–∫—Ä–∞—ó–Ω—Å—å–∫–∞', '–±—ä–ª–≥–∞—Ä—Å–∫–∏', '◊¢◊ë◊®◊ô◊™', 'ÿßŸÑÿπÿ±ÿ®Ÿäÿ©', 'ŸÅÿßÿ±ÿ≥Ÿâ', '‡Æ§‡ÆÆ‡Æø‡Æ¥‡Øç', '‡∏†‡∏≤‡∏©‡∏≤‡πÑ‡∏ó‡∏¢', '‰∏≠Êñá (ÁÆÄ‰Ωì)', '‰∏≠Êñá (ÁπÅÈ´î)', 'Êó•Êú¨Ë™û', 'ÌïúÍµ≠Ïñ¥']</t>
  </si>
  <si>
    <t>Chris Downey</t>
  </si>
  <si>
    <t>https://www.ted.com/talks/skylar_tibbits_can_we_make_things_that_make_themselves</t>
  </si>
  <si>
    <t>Can we make things that make themselves?</t>
  </si>
  <si>
    <t>MIT researcher Skylar Tibbits works on self-assembly -- the idea that instead of building something (a chair, a skyscraper), we can create materials that build themselves, much the way a strand of DNA zips itself together. It's a big concept at early stages; Tibbits shows us three in-the-lab projects that hint at what a self-assembling future might look like.</t>
  </si>
  <si>
    <t>2011-09-01T15:29:02+00:00</t>
  </si>
  <si>
    <t>['TED Fellows', 'design', 'technology']</t>
  </si>
  <si>
    <t>['Bahasa Indonesia', 'Deutsch', 'English', 'Espa√±ol', 'Euskara',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'‡∏†‡∏≤‡∏©‡∏≤‡πÑ‡∏ó‡∏¢', '‰∏≠Êñá (ÁÆÄ‰Ωì)', '‰∏≠Êñá (ÁπÅÈ´î)', 'Êó•Êú¨Ë™û', 'ÌïúÍµ≠Ïñ¥']</t>
  </si>
  <si>
    <t>Skylar Tibbits</t>
  </si>
  <si>
    <t>Designer, computer scientist</t>
  </si>
  <si>
    <t>https://www.ted.com/talks/imogen_heap_wait_it_out</t>
  </si>
  <si>
    <t>"Wait It Out"</t>
  </si>
  <si>
    <t>Imogen Heap plays a powerful stripped-down version of "Wait It Out," from her new record, Ellipse.</t>
  </si>
  <si>
    <t>2009-09-18T01:00:00+00:00</t>
  </si>
  <si>
    <t>['creativity', 'entertainment', 'live music', 'music', 'performance', 'piano']</t>
  </si>
  <si>
    <t>['Bahasa Indonesia', 'Dansk', 'Deutsch', 'English', 'Espa√±ol', 'Fran√ßais', 'Hrvatski', 'Italiano', 'Latvie≈°u', 'Magyar', 'Nederlands', "O'zbek", 'Polski', 'Portugu√™s brasileiro', 'Portugu√™s de Portugal', 'Rom√¢nƒÉ', 'Ti·∫øng Vi·ªát', 'T√ºrk√ße', 'ŒïŒªŒªŒ∑ŒΩŒπŒ∫Œ¨', '–†—É—Å—Å–∫–∏–π', '–±—ä–ª–≥–∞—Ä—Å–∫–∏', '◊¢◊ë◊®◊ô◊™', 'ÿßŸÑÿπÿ±ÿ®Ÿäÿ©', 'ÿßŸèÿ±ÿØŸèŸà', 'ŸÅÿßÿ±ÿ≥Ÿâ', '⁄©Ÿàÿ±ÿØ€å', '·Äô·Äº·Äî·Ä∫·Äô·Ä¨·Äò·Ä¨·Äû·Ä¨', '‰∏≠Êñá (ÁÆÄ‰Ωì)', '‰∏≠Êñá (ÁπÅÈ´î)', 'Êó•Êú¨Ë™û', 'ÌïúÍµ≠Ïñ¥']</t>
  </si>
  <si>
    <t>Imogen Heap</t>
  </si>
  <si>
    <t>Musician</t>
  </si>
  <si>
    <t>https://www.ted.com/talks/david_kelley_human_centered_design</t>
  </si>
  <si>
    <t>Human-centered design</t>
  </si>
  <si>
    <t>IDEO's David Kelley says that product design has become much less about the hardware and more about the user experience. He shows video of this new, broader approach, including footage from the Prada store in New York.</t>
  </si>
  <si>
    <t>2007-05-15T10:00:00+00:00</t>
  </si>
  <si>
    <t>['collaboration', 'creativity', 'culture', 'design', 'museums', 'philanthropy', 'water', 'science and art']</t>
  </si>
  <si>
    <t>['Deutsch', 'English', 'Espa√±ol', 'Fran√ßais', 'Italiano', 'Nederlands', 'Polski', 'Portugu√™s brasileiro', 'Portugu√™s de Portugal', 'Rom√¢nƒÉ', 'T√ºrk√ße', '–†—É—Å—Å–∫–∏–π', '–±—ä–ª–≥–∞—Ä—Å–∫–∏', '◊¢◊ë◊®◊ô◊™', 'ÿßŸÑÿπÿ±ÿ®Ÿäÿ©', '‰∏≠Êñá (ÁÆÄ‰Ωì)', '‰∏≠Êñá (ÁπÅÈ´î)', 'Êó•Êú¨Ë™û', 'ÌïúÍµ≠Ïñ¥']</t>
  </si>
  <si>
    <t>David Kelley</t>
  </si>
  <si>
    <t>https://www.ted.com/talks/nicholas_negroponte_5_predictions_from_1984</t>
  </si>
  <si>
    <t>5 predictions, from 1984</t>
  </si>
  <si>
    <t>With surprising accuracy, Nicholas Negroponte predicts what will happen with CD-ROMs, web interfaces, service kiosks, the touchscreen interface of the iPhone and his own One Laptop per Child project.</t>
  </si>
  <si>
    <t>2008-03-11T01:26:00+00:00</t>
  </si>
  <si>
    <t>['demo', 'design', 'entertainment', 'future', 'interface design', 'media', 'technology', 'movies']</t>
  </si>
  <si>
    <t>['English', 'Espa√±ol', 'Fran√ßais', 'Italiano', 'Nederlands', 'Polski', 'Portugu√™s brasileiro', 'Rom√¢nƒÉ', 'T√ºrk√ße', '–†—É—Å—Å–∫–∏–π', '–°—Ä–ø—Å–∫–∏, Srpski', '–±—ä–ª–≥–∞—Ä—Å–∫–∏', '◊¢◊ë◊®◊ô◊™', 'ÿßŸÑÿπÿ±ÿ®Ÿäÿ©', '‰∏≠Êñá (ÁÆÄ‰Ωì)', '‰∏≠Êñá (ÁπÅÈ´î)', 'Êó•Êú¨Ë™û', 'ÌïúÍµ≠Ïñ¥']</t>
  </si>
  <si>
    <t>Nicholas Negroponte</t>
  </si>
  <si>
    <t>Tech visionary</t>
  </si>
  <si>
    <t>https://www.ted.com/talks/pardis_sabeti_and_christian_happi_a_virus_detection_network_to_stop_the_next_pandemic</t>
  </si>
  <si>
    <t>A virus detection network to stop the next pandemic</t>
  </si>
  <si>
    <t>How can we stop the next pandemic before it starts? Disease researchers Pardis Sabeti and Christian Happi introduce Sentinel, an early warning system that detects and tracks viral threats in real time -- and could help stop them before they spread. Learn more about the cutting-edge technology that powers the system and how the Sentinel team is helping scientists and health workers during the coronavirus pandemic. (This ambitious plan is part of the Audacious Project, TED's initiative to inspire and fund global change.)</t>
  </si>
  <si>
    <t>2020-05-11T15:04:26+00:00</t>
  </si>
  <si>
    <t>['disease', 'virus', 'public health', 'coronavirus', 'medical research', 'technology', 'Audacious Project', 'pandemic', 'science']</t>
  </si>
  <si>
    <t>['Deutsch', 'English', 'Espa√±ol', 'Fran√ßais', 'Kiswahili', 'Magyar', 'Norsk bokm√•l', 'Portugu√™s brasileiro', 'Portugu√™s de Portugal', 'Rom√¢nƒÉ', 'Svenska', 'T√ºrk√ße', '–†—É—Å—Å–∫–∏–π', '–£–∫—Ä–∞—ó–Ω—Å—å–∫–∞', 'ÿßŸÑÿπÿ±ÿ®Ÿäÿ©', 'ŸÅÿßÿ±ÿ≥Ÿâ', '⁄©Ÿàÿ±ÿØ€å', '·Äô·Äº·Äî·Ä∫·Äô·Ä¨·Äò·Ä¨·Äû·Ä¨', '‰∏≠Êñá (ÁÆÄ‰Ωì)', 'Êó•Êú¨Ë™û', 'ÌïúÍµ≠Ïñ¥']</t>
  </si>
  <si>
    <t>Pardis Sabeti</t>
  </si>
  <si>
    <t>Computational geneticist, infectious disease researcher</t>
  </si>
  <si>
    <t>https://www.ted.com/talks/wayne_mcgregor_a_choreographer_s_creative_process_in_real_time</t>
  </si>
  <si>
    <t>A choreographer's creative process in real time</t>
  </si>
  <si>
    <t>We all use our body on a daily basis, and yet few of us think about our physicality the way Wayne McGregor does. He demonstrates how a choreographer communicates ideas to an audience, working with two dancers to build phrases of dance, live and unscripted, on the TEDGlobal stage.</t>
  </si>
  <si>
    <t>2012-09-14T14:58:51+00:00</t>
  </si>
  <si>
    <t>['art', 'dance']</t>
  </si>
  <si>
    <t>['English', 'Espa√±ol', 'Fran√ßais', 'Nederlands', 'Polski', 'Portugu√™s brasileiro', 'Portugu√™s de Portugal', 'Rom√¢nƒÉ', 'Slovenƒçina', 'Ti·∫øng Vi·ªát', 'T√ºrk√ße', 'ŒïŒªŒªŒ∑ŒΩŒπŒ∫Œ¨', '–†—É—Å—Å–∫–∏–π', '–°—Ä–ø—Å–∫–∏, Srpski', '–£–∫—Ä–∞—ó–Ω—Å—å–∫–∞', '◊¢◊ë◊®◊ô◊™', 'ÿßŸÑÿπÿ±ÿ®Ÿäÿ©', 'ŸÅÿßÿ±ÿ≥Ÿâ', '‰∏≠Êñá (ÁÆÄ‰Ωì)', '‰∏≠Êñá (ÁπÅÈ´î)', 'Êó•Êú¨Ë™û', 'ÌïúÍµ≠Ïñ¥']</t>
  </si>
  <si>
    <t>Wayne McGregor</t>
  </si>
  <si>
    <t>Dancer and Choreographer</t>
  </si>
  <si>
    <t>https://www.ted.com/talks/bran_ferren_to_create_for_the_ages_let_s_combine_art_and_engineering</t>
  </si>
  <si>
    <t>To create for the ages, let's combine art and engineering</t>
  </si>
  <si>
    <t>When Bran Ferren was just 9, his parents took him to see the Pantheon in Rome ‚Äî and it changed everything. In that moment, he began to understand how the tools of science and engineering become more powerful when combined with art, with design and beauty. Ever since, he's been searching for a convincing modern-day equivalent to Rome's masterpiece. Stay tuned to the end of the talk for his unexpected suggestion.</t>
  </si>
  <si>
    <t>2014-03-25T14:48:35+00:00</t>
  </si>
  <si>
    <t>['ancient world', 'architecture', 'design', 'engineering']</t>
  </si>
  <si>
    <t>['Deutsch', 'English', 'Espa√±ol', 'Fran√ßais', 'Fran√ßais canadien', 'Italiano', 'Magyar', 'Polski', 'Portugu√™s brasileiro', 'Portugu√™s de Portugal', 'Rom√¢nƒÉ', 'Sloven≈°ƒçina', 'Ti·∫øng Vi·ªát', 'T√ºrk√ße', 'ƒåe≈°tina', 'ŒïŒªŒªŒ∑ŒΩŒπŒ∫Œ¨', '–†—É—Å—Å–∫–∏–π', '–°—Ä–ø—Å–∫–∏, Srpski', '–£–∫—Ä–∞—ó–Ω—Å—å–∫–∞', '–±—ä–ª–≥–∞—Ä—Å–∫–∏', '◊¢◊ë◊®◊ô◊™', 'ÿßŸÑÿπÿ±ÿ®Ÿäÿ©', 'ŸÅÿßÿ±ÿ≥Ÿâ', '‰∏≠Êñá (ÁÆÄ‰Ωì)', '‰∏≠Êñá (ÁπÅÈ´î)', 'Êó•Êú¨Ë™û', 'ÌïúÍµ≠Ïñ¥']</t>
  </si>
  <si>
    <t>Bran Ferren</t>
  </si>
  <si>
    <t>Technology designer</t>
  </si>
  <si>
    <t>https://www.ted.com/talks/yvonne_aki_sawyerr_how_to_turn_your_dissatisfaction_into_action</t>
  </si>
  <si>
    <t>How to turn your dissatisfaction into action</t>
  </si>
  <si>
    <t>After the devastating rebel invasion of Freetown in 1999 and the Ebola epidemic in 2014, Yvonne Aki-Sawyerr, mayor of the city, refused to be paralyzed by her frustration with the status quo. Instead, she used her anger as a catalyst for action. In this inspiring talk, she shares how she transformed her city by taking the risks necessary to bring about dramatic change -- and shows how you can find power in your dissatisfaction.</t>
  </si>
  <si>
    <t>2020-06-10T14:52:54+00:00</t>
  </si>
  <si>
    <t>['community', 'activism', 'culture', 'decision-making', 'leadership', 'humanity', 'social change', 'motivation']</t>
  </si>
  <si>
    <t>['Deutsch', 'English', 'Espa√±ol', 'Hrvatski', 'Magyar', 'Portugu√™s brasileiro', 'Portugu√™s de Portugal', 'Rom√¢nƒÉ', 'ŒïŒªŒªŒ∑ŒΩŒπŒ∫Œ¨', 'ÿßŸÑÿπÿ±ÿ®Ÿäÿ©', '‰∏≠Êñá (ÁπÅÈ´î)', 'ÌïúÍµ≠Ïñ¥']</t>
  </si>
  <si>
    <t>Yvonne Aki-Sawyerr</t>
  </si>
  <si>
    <t>Mayor of Freetown, Sierra Leone</t>
  </si>
  <si>
    <t>https://www.ted.com/talks/deanna_van_buren_what_a_world_without_prisons_could_look_like</t>
  </si>
  <si>
    <t>What a world without prisons could look like</t>
  </si>
  <si>
    <t>Deanna Van Buren designs restorative justice centers that, instead of taking the punitive approach used by a system focused on mass incarceration, treat crime as a breach of relationships and justice as a process where all stakeholders come together to repair that breach. With help and ideas from incarcerated men and women, Van Buren is creating dynamic spaces that provide safe venues for dialogue and reconciliation; employment and job training; and social services to help keep people from entering the justice system in the first place. "Imagine a world without prisons," Van Buren says. "And join me in creating all the things that we could build instead."</t>
  </si>
  <si>
    <t>2018-03-13T15:00:27+00:00</t>
  </si>
  <si>
    <t>['prison', 'justice system', 'United States', 'society', 'social change']</t>
  </si>
  <si>
    <t>['Deutsch', 'English', 'Espa√±ol', 'Fran√ßais', 'Magyar', 'Portugu√™s brasileiro', 'T√ºrk√ße', '–†—É—Å—Å–∫–∏–π', '–£–∫—Ä–∞—ó–Ω—Å—å–∫–∞', 'ÿßŸÑÿπÿ±ÿ®Ÿäÿ©', 'ŸÅÿßÿ±ÿ≥Ÿâ', '⁄©Ÿàÿ±ÿØ€å', '‰∏≠Êñá (ÁÆÄ‰Ωì)', '‰∏≠Êñá (ÁπÅÈ´î)', 'ÌïúÍµ≠Ïñ¥']</t>
  </si>
  <si>
    <t>Deanna Van Buren</t>
  </si>
  <si>
    <t>Activist, architect, artist</t>
  </si>
  <si>
    <t>https://www.ted.com/talks/ed_ulbrich_how_benjamin_button_got_his_face</t>
  </si>
  <si>
    <t>How Benjamin Button got his face</t>
  </si>
  <si>
    <t>Ed Ulbrich, the digital-effects guru from Digital Domain, explains the Oscar-winning technology that allowed his team to digitally create the older versions of Brad Pitt's face for "The Curious Case of Benjamin Button."</t>
  </si>
  <si>
    <t>2009-02-23T01:00:00+00:00</t>
  </si>
  <si>
    <t>['aging', 'business', 'entertainment', 'film', 'technology', 'animation']</t>
  </si>
  <si>
    <t>['Deutsch', 'English', 'Espa√±ol', 'Fran√ßais', 'Italiano', 'Nederlands', 'Polski', 'Portugu√™s brasileiro', 'Rom√¢nƒÉ', 'Ti·∫øng Vi·ªát', 'T√ºrk√ße', 'ŒïŒªŒªŒ∑ŒΩŒπŒ∫Œ¨', '–†—É—Å—Å–∫–∏–π', '–°—Ä–ø—Å–∫–∏, Srpski', '–£–∫—Ä–∞—ó–Ω—Å—å–∫–∞', '–±—ä–ª–≥–∞—Ä—Å–∫–∏', '◊¢◊ë◊®◊ô◊™', 'ÿßŸÑÿπÿ±ÿ®Ÿäÿ©', 'ŸÅÿßÿ±ÿ≥Ÿâ', '‰∏≠Êñá (ÁÆÄ‰Ωì)', '‰∏≠Êñá (ÁπÅÈ´î)', 'Êó•Êú¨Ë™û', 'ÌïúÍµ≠Ïñ¥']</t>
  </si>
  <si>
    <t>Ed Ulbrich</t>
  </si>
  <si>
    <t>Visual storyteller</t>
  </si>
  <si>
    <t>https://www.ted.com/talks/alex_gendler_can_you_outsmart_this_logical_fallacy</t>
  </si>
  <si>
    <t>Can you outsmart this logical fallacy?</t>
  </si>
  <si>
    <t>Meet Lucy. She was a math major in college, and aced all her courses in probability and statistics. Which do you think is more likely: that Lucy is a portrait artist, or that Lucy is a portrait artist who also plays poker? How do we know which statement is more likely to be true? Alex Gendler explores our tendency to look for shortcuts and the phenomenon known as the conjunction fallacy. [Directed by Artrake Studio, narrated by Addison Anderson, music by WORKPLAYWORK / Cem Misirlioglu].</t>
  </si>
  <si>
    <t>2019-11-25T16:11:23+00:00</t>
  </si>
  <si>
    <t>['TED-Ed', 'education', 'psychology', 'science', 'animation', 'brain', 'sociology', 'statistics']</t>
  </si>
  <si>
    <t>['English', 'Espa√±ol', 'Fran√ßais', 'Hrvatski', 'Magyar', 'Portugu√™s brasileiro', 'T√ºrk√ße', '–†—É—Å—Å–∫–∏–π', '◊¢◊ë◊®◊ô◊™', 'ÿßŸÑÿπÿ±ÿ®Ÿäÿ©', '⁄©Ÿàÿ±ÿØ€å', '‰∏≠Êñá (ÁÆÄ‰Ωì)', '‰∏≠Êñá (ÁπÅÈ´î)', 'Êó•Êú¨Ë™û', 'ÌïúÍµ≠Ïñ¥']</t>
  </si>
  <si>
    <t>https://www.ted.com/talks/gary_wolf_the_quantified_self</t>
  </si>
  <si>
    <t>The quantified self</t>
  </si>
  <si>
    <t>At TED@Cannes, Gary Wolf gives a 5-min intro to an intriguing new pastime: using mobile apps and always-on gadgets to track and analyze your body, mood, diet, spending -- just about everything in daily life you can measure -- in gloriously geeky detail.</t>
  </si>
  <si>
    <t>2010-09-27T08:33:00+00:00</t>
  </si>
  <si>
    <t>['decision-making', 'design', 'health', 'medicine', 'psychology', 'statistics', 'technology']</t>
  </si>
  <si>
    <t>['Bahasa Indonesia', 'Deutsch', 'English', 'Espa√±ol',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'·Äô·Äº·Äî·Ä∫·Äô·Ä¨·Äò·Ä¨·Äû·Ä¨', '‰∏≠Êñá (ÁÆÄ‰Ωì)', '‰∏≠Êñá (ÁπÅÈ´î)', 'Êó•Êú¨Ë™û', 'ÌïúÍµ≠Ïñ¥']</t>
  </si>
  <si>
    <t>Gary Wolf</t>
  </si>
  <si>
    <t>https://www.ted.com/talks/tara_houska_the_standing_rock_resistance_and_our_fight_for_indigenous_rights</t>
  </si>
  <si>
    <t>The Standing Rock resistance and our fight for indigenous rights</t>
  </si>
  <si>
    <t>Still invisible and often an afterthought, indigenous peoples are uniting to protect the world's water, lands and history -- while trying to heal from genocide and ongoing inequality. Tribal attorney and Couchiching First Nation citizen Tara Houska chronicles the history of attempts by government and industry to eradicate the legitimacy of indigenous peoples' land and culture, including the months-long standoff at Standing Rock which rallied thousands around the world. "It's incredible what you can do when you stand together," Houska says. "Stand with us -- empathize, learn, grow, change the conversation."</t>
  </si>
  <si>
    <t>2018-04-09T15:35:57+00:00</t>
  </si>
  <si>
    <t>['activism', 'community', 'culture', 'history', 'humanity', 'identity', 'inequality', 'social change', 'government', 'society', 'indigenous peoples']</t>
  </si>
  <si>
    <t>['English', 'Espa√±ol', 'Fran√ßais', 'Italiano', 'Magyar', 'Portugu√™s brasileiro', 'Portugu√™s de Portugal', 'Slovenƒçina', 'Svenska', '–†—É—Å—Å–∫–∏–π', '–£–∫—Ä–∞—ó–Ω—Å—å–∫–∞', 'ÿßŸÑÿπÿ±ÿ®Ÿäÿ©', 'ŸÅÿßÿ±ÿ≥Ÿâ', '‰∏≠Êñá (ÁÆÄ‰Ωì)', '‰∏≠Êñá (ÁπÅÈ´î)', 'ÌïúÍµ≠Ïñ¥']</t>
  </si>
  <si>
    <t>Tara Houska</t>
  </si>
  <si>
    <t>Tribal attorney and advocate</t>
  </si>
  <si>
    <t>https://www.ted.com/talks/jonathan_drori_the_beautiful_tricks_of_flowers</t>
  </si>
  <si>
    <t>The beautiful tricks of flowers</t>
  </si>
  <si>
    <t>In this visually dazzling talk, Jonathan Drori shows the extraordinary ways flowering plants -- over a quarter million species -- have evolved to attract insects to spread their pollen: growing 'landing-strips' to guide the insects in, shining in ultraviolet, building elaborate traps, and even mimicking other insects in heat.</t>
  </si>
  <si>
    <t>2011-07-06T00:00:00+00:00</t>
  </si>
  <si>
    <t>['bees', 'biology', 'botany', 'environment', 'insects', 'life', 'science', 'sex', 'plants']</t>
  </si>
  <si>
    <t>['Az…ôrbaycan dili', 'Bahasa Indonesia', 'Dansk', 'Deutsch', 'English', 'Espa√±ol', 'Fran√ßais', 'Hrvatski', 'Italiano', 'Magyar', 'Nederlands', 'Norsk bokm√•l', 'Polski', 'Portugu√™s brasileiro', 'Portugu√™s de Portugal', 'Rom√¢nƒÉ', 'Slovenƒçina', 'Ti·∫øng Vi·ªát', 'T√ºrk√ße', 'ƒåe≈°tina', 'ŒïŒªŒªŒ∑ŒΩŒπŒ∫Œ¨', '–†—É—Å—Å–∫–∏–π', '–°—Ä–ø—Å–∫–∏, Srpski', '–£–∫—Ä–∞—ó–Ω—Å—å–∫–∞', '–±—ä–ª–≥–∞—Ä—Å–∫–∏', '◊¢◊ë◊®◊ô◊™', 'ÿßŸÑÿπÿ±ÿ®Ÿäÿ©', 'ŸÅÿßÿ±ÿ≥Ÿâ', '‡§π‡§ø‡§®‡•ç‡§¶‡•Ä', '‰∏≠Êñá (ÁÆÄ‰Ωì)', '‰∏≠Êñá (ÁπÅÈ´î)', 'Êó•Êú¨Ë™û', 'ÌïúÍµ≠Ïñ¥']</t>
  </si>
  <si>
    <t>https://www.ted.com/talks/john_cary_how_architecture_can_create_dignity_for_all</t>
  </si>
  <si>
    <t>How architecture can create dignity for all</t>
  </si>
  <si>
    <t>If architect and writer John Cary has his way, women will never need to stand in pointlessly long bathroom lines again. Lines like these are representative of a more serious issue, Cary says: the lack of diversity in design that leads to thoughtless, compassionless spaces. Design has a unique ability to dignify and make people feel valued, respected, honored and seen -- but the flip side is also true. Cary calls for architects and designers to expand their ranks and commit to serving the public good, not just the privileged few. "Well-designed spaces are not just a matter of taste or a questions of aesthetics," he says. "They literally shape our ideas about who we are in the world and what we deserve." And we all deserve better.</t>
  </si>
  <si>
    <t>2018-02-07T15:54:42+00:00</t>
  </si>
  <si>
    <t>['architecture', 'community', 'collaboration', 'social change', 'creativity', 'design', 'public spaces', 'gender equality', 'society']</t>
  </si>
  <si>
    <t>['English', 'Espa√±ol', 'Fran√ßais', 'Magyar', 'Portugu√™s brasileiro', 'Portugu√™s de Portugal', 'T√ºrk√ße', '–†—É—Å—Å–∫–∏–π', '–°—Ä–ø—Å–∫–∏, Srpski', '–£–∫—Ä–∞—ó–Ω—Å—å–∫–∞', '–º–∞–∫–µ–¥–æ–Ω—Å–∫–∏', 'ÿßŸÑÿπÿ±ÿ®Ÿäÿ©', 'ŸÅÿßÿ±ÿ≥Ÿâ', '‰∏≠Êñá (ÁÆÄ‰Ωì)', '‰∏≠Êñá (ÁπÅÈ´î)', 'Êó•Êú¨Ë™û', 'ÌïúÍµ≠Ïñ¥']</t>
  </si>
  <si>
    <t>John Cary</t>
  </si>
  <si>
    <t>Design ambassador</t>
  </si>
  <si>
    <t>https://www.ted.com/talks/frank_gehry_a_master_architect_asks_now_what</t>
  </si>
  <si>
    <t>A master architect asks, Now what?</t>
  </si>
  <si>
    <t>In a wildly entertaining discussion with Richard Saul Wurman, architect Frank Gehry gives TEDsters his take on the power of failure, his recent buildings, and the all-important "Then what?" factor.</t>
  </si>
  <si>
    <t>2008-01-17T00:11:00+00:00</t>
  </si>
  <si>
    <t>['architecture', 'business', 'creativity', 'culture', 'design', 'interview', 'invention']</t>
  </si>
  <si>
    <t>['Bahasa Indonesia', 'Deutsch', 'English', 'Espa√±ol', 'Fran√ßais', 'Hrvatski', 'Italiano', 'Nederlands', 'Polski', 'Portugu√™s brasileiro', 'Portugu√™s de Portugal', 'Rom√¢nƒÉ', 'Ti·∫øng Vi·ªát', 'T√ºrk√ße', '–†—É—Å—Å–∫–∏–π', '–±—ä–ª–≥–∞—Ä—Å–∫–∏', '◊¢◊ë◊®◊ô◊™', 'ÿßŸÑÿπÿ±ÿ®Ÿäÿ©', 'ŸÅÿßÿ±ÿ≥Ÿâ', '‰∏≠Êñá (ÁÆÄ‰Ωì)', '‰∏≠Êñá (ÁπÅÈ´î)', 'Êó•Êú¨Ë™û', 'ÌïúÍµ≠Ïñ¥']</t>
  </si>
  <si>
    <t>Frank Gehry</t>
  </si>
  <si>
    <t>https://www.ted.com/talks/gerard_ryle_how_the_panama_papers_journalists_broke_the_biggest_leak_in_history</t>
  </si>
  <si>
    <t>How the Panama Papers journalists broke the biggest leak in history</t>
  </si>
  <si>
    <t>Gerard Ryle led the international team that divulged the Panama Papers, the 11.5 million leaked documents from 40 years of activity of the Panamanian law firm Mossack Fonseca that have offered an unprecedented glimpse into the scope and methods of the secretive world of offshore finance. Hear the story behind the biggest collaborative journalism project in history.</t>
  </si>
  <si>
    <t>2016-07-20T15:19:50+00:00</t>
  </si>
  <si>
    <t>['journalism', 'big problems', 'communication', 'business', 'global issues', 'collaboration', 'government', 'technology', 'society', 'writing', 'Internet', 'data']</t>
  </si>
  <si>
    <t>['Deutsch', 'English', 'Espa√±ol', 'Fran√ßais', 'Italiano', 'Nederlands', 'Polski', 'Portugu√™s brasileiro', 'Portugu√™s de Portugal', 'Rom√¢nƒÉ', 'Ti·∫øng Vi·ªát', 'T√ºrk√ße', '–ú–æ–Ω–≥–æ–ª', '–†—É—Å—Å–∫–∏–π', '–°—Ä–ø—Å–∫–∏, Srpski', '–£–∫—Ä–∞—ó–Ω—Å—å–∫–∞', '–±—ä–ª–≥–∞—Ä—Å–∫–∏', '◊¢◊ë◊®◊ô◊™', 'ÿßŸÑÿπÿ±ÿ®Ÿäÿ©', 'ŸÅÿßÿ±ÿ≥Ÿâ', '‡§Æ‡§∞‡§æ‡§†‡•Ä', '‰∏≠Êñá (ÁÆÄ‰Ωì)', '‰∏≠Êñá (Á≤µË™û)', '‰∏≠Êñá (ÁπÅÈ´î)', 'Êó•Êú¨Ë™û', 'ÌïúÍµ≠Ïñ¥']</t>
  </si>
  <si>
    <t>Gerard Ryle</t>
  </si>
  <si>
    <t>https://www.ted.com/talks/robin_morgan_4_powerful_poems_about_parkinson_s_and_growing_older</t>
  </si>
  <si>
    <t>4 powerful poems about Parkinson's and growing older</t>
  </si>
  <si>
    <t>When poet Robin Morgan found herself facing Parkinson‚Äôs disease, she distilled her experiences into these four quietly powerful poems ‚Äî meditating on age, loss, and the simple power of noticing.</t>
  </si>
  <si>
    <t>2015-09-25T14:55:57+00:00</t>
  </si>
  <si>
    <t>['aging', 'disease', 'health', 'personal growth', 'poetry']</t>
  </si>
  <si>
    <t>['Deutsch', 'English', 'Espa√±ol', 'Fran√ßais', 'Galego', 'Italiano', 'Nederlands', 'Polski', 'Portugu√™s brasileiro', 'Portugu√™s de Portugal', 'Shqip', 'Ti·∫øng Vi·ªát', 'ŒïŒªŒªŒ∑ŒΩŒπŒ∫Œ¨', '–†—É—Å—Å–∫–∏–π', '–°—Ä–ø—Å–∫–∏, Srpski', '–£–∫—Ä–∞—ó–Ω—Å—å–∫–∞', '◊¢◊ë◊®◊ô◊™', 'ÿßŸÑÿπÿ±ÿ®Ÿäÿ©', 'ŸÅÿßÿ±ÿ≥Ÿâ', '·Äô·Äº·Äî·Ä∫·Äô·Ä¨·Äò·Ä¨·Äû·Ä¨', '‰∏≠Êñá (ÁÆÄ‰Ωì)', '‰∏≠Êñá (ÁπÅÈ´î)', 'Êó•Êú¨Ë™û', 'ÌïúÍµ≠Ïñ¥']</t>
  </si>
  <si>
    <t>Robin Morgan</t>
  </si>
  <si>
    <t>Poet and activist</t>
  </si>
  <si>
    <t>https://www.ted.com/talks/ramanan_laxminarayan_the_coming_crisis_in_antibiotics</t>
  </si>
  <si>
    <t>The coming crisis in antibiotics</t>
  </si>
  <si>
    <t>Antibiotic drugs save lives. But we simply use them too much ‚Äî and often for non-lifesaving purposes, like treating the flu and even raising cheaper chickens. The result, says researcher Ramanan Laxminarayan, is that the drugs will stop working for everyone, as the bacteria they target grow more and more resistant. He calls on all of us (patients and doctors alike) to think of antibiotics -- and their ongoing effectiveness -- as a finite resource, and to think twice before we tap into it. It's a sobering look at how global medical trends can strike home.</t>
  </si>
  <si>
    <t>2014-11-10T16:17:01+00:00</t>
  </si>
  <si>
    <t>['economics', 'global issues', 'health', 'medical research', 'medicine', 'pharmaceuticals']</t>
  </si>
  <si>
    <t>['Deutsch', 'English', 'Espa√±ol', 'Fran√ßais', 'Galego', 'Hrvatski', 'Italiano', 'Magyar', 'Nederlands', 'Polski', 'Portugu√™s brasileiro', 'Portugu√™s de Portugal', 'Rom√¢nƒÉ', 'Slovenƒçina', 'Svenska', 'Ti·∫øng Vi·ªát', 'ƒåe≈°tina', 'ŒïŒªŒªŒ∑ŒΩŒπŒ∫Œ¨', '–†—É—Å—Å–∫–∏–π', '–°—Ä–ø—Å–∫–∏, Srpski', '–£–∫—Ä–∞—ó–Ω—Å—å–∫–∞', '◊¢◊ë◊®◊ô◊™', 'ÿßŸÑÿπÿ±ÿ®Ÿäÿ©', 'ŸÅÿßÿ±ÿ≥Ÿâ', '‡∏†‡∏≤‡∏©‡∏≤‡πÑ‡∏ó‡∏¢', '‰∏≠Êñá (ÁÆÄ‰Ωì)', '‰∏≠Êñá (ÁπÅÈ´î)', 'Êó•Êú¨Ë™û', 'ÌïúÍµ≠Ïñ¥']</t>
  </si>
  <si>
    <t>Ramanan Laxminarayan</t>
  </si>
  <si>
    <t>Drug-resistance economist</t>
  </si>
  <si>
    <t>https://www.ted.com/talks/ameenah_gurib_fakim_humble_plants_that_hide_surprising_secrets</t>
  </si>
  <si>
    <t>Humble plants that hide surprising secrets</t>
  </si>
  <si>
    <t>(NOTE: Ameenah Gurib-Fakim stepped down as president of Mauritius in March 2018, following accusations that she misused a credit card given to her by a nonprofit. Read "Criticisms &amp; Updates" below for more details.) In this intriguing talk, biologist Ameenah Gurib-Fakim introduces us to rare plant species from isolated islands and regions of Africa. Meet the shape-shifting benjoin; the baume de l'ile plate, which might offer a new treatment for asthma; and the iconic baobab tree, which could hold the key to the future of food. Plus: monkey apples.</t>
  </si>
  <si>
    <t>2014-11-04T16:03:07+00:00</t>
  </si>
  <si>
    <t>['biodiversity', 'biology', 'nature', 'plants', 'science']</t>
  </si>
  <si>
    <t>['English',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</si>
  <si>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Ameenah Gurib-Fakim</t>
  </si>
  <si>
    <t>President of Mauritius</t>
  </si>
  <si>
    <t>https://www.ted.com/talks/emtithal_mahmoud_a_young_poet_tells_the_story_of_darfur</t>
  </si>
  <si>
    <t>A young poet tells the story of Darfur</t>
  </si>
  <si>
    <t>Emtithal "Emi" Mahmoud writes poetry of resilience, confronting her experience of escaping the genocide in Darfur in verse. She shares two stirring original poems about refugees, family, joy and sorrow, asking, "Will you witness me?"</t>
  </si>
  <si>
    <t>2017-03-31T15:12:16+00:00</t>
  </si>
  <si>
    <t>['Africa', 'children', 'art', 'communication', 'family', 'language', 'humanity', 'identity', 'performance', 'refugees', 'poetry', 'spoken word', 'storytelling', 'TEDMED', 'war', 'writing']</t>
  </si>
  <si>
    <t>['English', 'Espa√±ol', 'Fran√ßais', 'Italiano', 'Portugu√™s brasileiro', 'Portugu√™s de Portugal', 'Ti·∫øng Vi·ªát', 'T√ºrk√ße', '–†—É—Å—Å–∫–∏–π', '–£–∫—Ä–∞—ó–Ω—Å—å–∫–∞', 'ÿßŸÑÿπÿ±ÿ®Ÿäÿ©', 'ŸÅÿßÿ±ÿ≥Ÿâ', '⁄©Ÿàÿ±ÿØ€å', '‰∏≠Êñá (ÁÆÄ‰Ωì)', '‰∏≠Êñá (ÁπÅÈ´î)', 'Êó•Êú¨Ë™û', 'ÌïúÍµ≠Ïñ¥']</t>
  </si>
  <si>
    <t>Emtithal Mahmoud</t>
  </si>
  <si>
    <t>https://www.ted.com/talks/siyanda_mohutsiwa_how_young_africans_found_a_voice_on_twitter</t>
  </si>
  <si>
    <t>How young Africans found a voice on Twitter</t>
  </si>
  <si>
    <t>What can a young woman with an idea, an Internet connection and a bit of creativity achieve? That's all Siyanda Mohutsiwa needed to unite young African voices in a new way. Hear how Mohutsiwa and other young people across the continent are using social media to overcome borders and circumstance, accessing something they have long had to violently take: a voice.</t>
  </si>
  <si>
    <t>2016-03-24T15:00:56+00:00</t>
  </si>
  <si>
    <t>['Africa', 'democracy', 'community', 'Internet', 'future', 'identity', 'politics', 'potential', 'government', 'global development', 'global issues']</t>
  </si>
  <si>
    <t>['Deutsch', 'English', 'Espa√±ol', 'Fran√ßais', 'Italiano', 'Magyar', 'Nederlands', 'Norsk bokm√•l', 'Portugu√™s brasileiro', 'Portugu√™s de Portugal', 'Rom√¢nƒÉ', 'Svenska', 'Ti·∫øng Vi·ªát', 'T√ºrk√ße', '–†—É—Å—Å–∫–∏–π', '–£–∫—Ä–∞—ó–Ω—Å—å–∫–∞', '◊¢◊ë◊®◊ô◊™', 'ÿßŸÑÿπÿ±ÿ®Ÿäÿ©', '‰∏≠Êñá (ÁÆÄ‰Ωì)', '‰∏≠Êñá (ÁπÅÈ´î)', 'Êó•Êú¨Ë™û', 'ÌïúÍµ≠Ïñ¥']</t>
  </si>
  <si>
    <t>Siyanda Mohutsiwa</t>
  </si>
  <si>
    <t>https://www.ted.com/talks/mohamed_ali_the_link_between_unemployment_and_terrorism</t>
  </si>
  <si>
    <t>The link between unemployment and terrorism</t>
  </si>
  <si>
    <t>For the young and unemployed in the world's big cities, dreams of opportunity and wealth do come true -- but too often because they're heavily recruited by terrorist groups and other violent organizations. Human rights advocate Mohamed Ali draws on stories from his native Mogadishu to make a powerful case for innovation incubators for our cities' young and ambitious.</t>
  </si>
  <si>
    <t>2013-11-13T15:59:49+00:00</t>
  </si>
  <si>
    <t>['Africa', 'entrepreneur', 'global issues', 'innovation', 'peace', 'violence']</t>
  </si>
  <si>
    <t>['Af-Soomaali', 'Bahasa Indonesia', 'Deutsch', 'English', 'Espa√±ol', 'Fran√ßais', 'Italiano', 'Magyar', 'Nederlands', 'Polski', 'Portugu√™s brasileiro', 'Portugu√™s de Portugal', 'Rom√¢nƒÉ', 'Shqip', 'Ti·∫øng Vi·ªát', 'T√ºrk√ße', 'ƒåe≈°tina', 'ŒïŒªŒªŒ∑ŒΩŒπŒ∫Œ¨', '–†—É—Å—Å–∫–∏–π', '–°—Ä–ø—Å–∫–∏, Srpski', '–£–∫—Ä–∞—ó–Ω—Å—å–∫–∞', '–±—ä–ª–≥–∞—Ä—Å–∫–∏', '◊¢◊ë◊®◊ô◊™', 'ÿßŸÑÿπÿ±ÿ®Ÿäÿ©', 'ŸÅÿßÿ±ÿ≥Ÿâ', '⁄©Ÿàÿ±ÿØ€å', '‡¥Æ‡¥≤‡¥Ø‡¥æ‡¥≥‡¥Ç', '‡∏†‡∏≤‡∏©‡∏≤‡πÑ‡∏ó‡∏¢', '‰∏≠Êñá (ÁÆÄ‰Ωì)', '‰∏≠Êñá (ÁπÅÈ´î)', 'Êó•Êú¨Ë™û', 'ÌïúÍµ≠Ïñ¥']</t>
  </si>
  <si>
    <t>Mohamed Ali</t>
  </si>
  <si>
    <t>https://www.ted.com/talks/guillaume_nery_the_exhilarating_peace_of_freediving</t>
  </si>
  <si>
    <t>The exhilarating peace of freediving</t>
  </si>
  <si>
    <t>In this breathtaking talk, world champion freediver Guillaume N√©ry takes us with him into the ocean's depths. Meter by meter, he explains the physical and emotional impact of water pressure, silence and holding your breath. His eloquent description of the underwater experience reveals the hidden poetry of freediving.</t>
  </si>
  <si>
    <t>2015-12-04T16:04:36+00:00</t>
  </si>
  <si>
    <t>['TEDx', 'adventure', 'consciousness', 'exploration', 'extreme sports', 'mind', 'mindfulness', 'meditation', 'oceans', 'peace']</t>
  </si>
  <si>
    <t>['Deutsch', 'English', 'Espa√±ol', 'Fran√ßais', 'Italiano', 'Nederlands', 'Norsk bokm√•l', 'Portugu√™s brasileiro', 'Portugu√™s de Portugal', 'Rom√¢nƒÉ', 'Ti·∫øng Vi·ªát', 'T√ºrk√ße', 'ƒåe≈°tina', 'ŒïŒªŒªŒ∑ŒΩŒπŒ∫Œ¨', '–†—É—Å—Å–∫–∏–π', '◊¢◊ë◊®◊ô◊™', 'ÿßŸÑÿπÿ±ÿ®Ÿäÿ©', '‰∏≠Êñá (ÁÆÄ‰Ωì)', '‰∏≠Êñá (ÁπÅÈ´î)', 'Êó•Êú¨Ë™û', 'ÌïúÍµ≠Ïñ¥']</t>
  </si>
  <si>
    <t>Guillaume N√©ry</t>
  </si>
  <si>
    <t>World champion freediver</t>
  </si>
  <si>
    <t>https://www.ted.com/talks/nancy_frates_meet_the_mom_who_started_the_ice_bucket_challenge</t>
  </si>
  <si>
    <t>Meet the mom who started the Ice Bucket Challenge</t>
  </si>
  <si>
    <t>Remember the Ice Bucket Challenge craze this summer? Meet the mom who started it all. When Nancy Frates's son Pete hurt his wrist in a baseball game, he got an unexpected diagnosis: it wasn‚Äôt a broken bone, it was ALS, and there is no cure. In this inspiring talk, Nancy tells the story of what happened next.</t>
  </si>
  <si>
    <t>2014-11-19T15:55:50+00:00</t>
  </si>
  <si>
    <t>['TEDx', 'disease', 'family', 'health', 'philanthropy']</t>
  </si>
  <si>
    <t>['Deutsch', 'English', 'Espa√±ol', 'Fran√ßais', 'Italiano', 'Magyar', 'Nederlands', 'Polski', 'Portugu√™s brasileiro', 'Portugu√™s de Portugal', 'Rom√¢nƒÉ', 'Shqip', 'Svenska', 'Ti·∫øng Vi·ªát', 'T√ºrk√ße', 'ƒåe≈°tina', '–ú–æ–Ω–≥–æ–ª', '–†—É—Å—Å–∫–∏–π', '–°—Ä–ø—Å–∫–∏, Srpski', '–£–∫—Ä–∞—ó–Ω—Å—å–∫–∞', '◊¢◊ë◊®◊ô◊™', 'ÿßŸÑÿπÿ±ÿ®Ÿäÿ©', 'ŸÅÿßÿ±ÿ≥Ÿâ', '‡∏†‡∏≤‡∏©‡∏≤‡πÑ‡∏ó‡∏¢', '‰∏≠Êñá (ÁÆÄ‰Ωì)', '‰∏≠Êñá (ÁπÅÈ´î)', 'Êó•Êú¨Ë™û', 'ÌïúÍµ≠Ïñ¥']</t>
  </si>
  <si>
    <t>Nancy Frates</t>
  </si>
  <si>
    <t>Mother + ALS Advocate</t>
  </si>
  <si>
    <t>https://www.ted.com/talks/timothy_prestero_design_for_people_not_awards</t>
  </si>
  <si>
    <t>Design for people, not awards</t>
  </si>
  <si>
    <t>Timothy Prestero thought he'd designed the perfect incubator for newborns in the developing world -- he even won awards for it. But he and his team learned a hard lesson when their incubator completely failed to catch on. Hear his hard-earned manifesto on the importance of designing for real-world use, not accolades.</t>
  </si>
  <si>
    <t>2012-08-16T15:00:41+00:00</t>
  </si>
  <si>
    <t>['TEDx', 'design', 'health care', 'product design']</t>
  </si>
  <si>
    <t>['Dansk', 'Deutsch', 'English', 'Espa√±ol', 'Fran√ßais', 'Hrvatski', 'Italiano', 'Nederlands', 'Polski', 'Portugu√™s brasileiro', 'Portugu√™s de Portugal', 'Rom√¢nƒÉ', 'Ti·∫øng Vi·ªát', 'T√ºrk√ße', 'ƒåe≈°tina', 'ŒïŒªŒªŒ∑ŒΩŒπŒ∫Œ¨', '–†—É—Å—Å–∫–∏–π', '–°—Ä–ø—Å–∫–∏, Srpski', '–±—ä–ª–≥–∞—Ä—Å–∫–∏', '◊¢◊ë◊®◊ô◊™', 'ÿßŸÑÿπÿ±ÿ®Ÿäÿ©', 'ŸÅÿßÿ±ÿ≥Ÿâ', '‡∏†‡∏≤‡∏©‡∏≤‡πÑ‡∏ó‡∏¢', '‰∏≠Êñá (ÁÆÄ‰Ωì)', '‰∏≠Êñá (ÁπÅÈ´î)', 'Êó•Êú¨Ë™û', 'ÌïúÍµ≠Ïñ¥']</t>
  </si>
  <si>
    <t>Timothy Prestero</t>
  </si>
  <si>
    <t>https://www.ted.com/talks/james_balog_time_lapse_proof_of_extreme_ice_loss</t>
  </si>
  <si>
    <t>Time-lapse proof of extreme ice loss</t>
  </si>
  <si>
    <t>Photographer James Balog shares new image sequences from the Extreme Ice Survey, a network of time-lapse cameras recording glaciers receding at an alarming rate, some of the most vivid evidence yet of climate change.</t>
  </si>
  <si>
    <t>2009-09-08T01:00:00+00:00</t>
  </si>
  <si>
    <t>['climate change', 'global issues', 'photography', 'science', 'technology']</t>
  </si>
  <si>
    <t>['Deutsch', 'English', 'Espa√±ol', 'Fran√ßais', 'Italiano', 'Magyar', 'Nederlands', 'Norsk bokm√•l', 'Polski', 'Portugu√™s brasileiro', 'Rom√¢nƒÉ', 'Ti·∫øng Vi·ªát', 'T√ºrk√ße', 'ƒåe≈°tina', '–†—É—Å—Å–∫–∏–π', '–±—ä–ª–≥–∞—Ä—Å–∫–∏', '◊¢◊ë◊®◊ô◊™', 'ÿßŸÑÿπÿ±ÿ®Ÿäÿ©', '‰∏≠Êñá (ÁÆÄ‰Ωì)', '‰∏≠Êñá (ÁπÅÈ´î)', 'Êó•Êú¨Ë™û', 'ÌïúÍµ≠Ïñ¥']</t>
  </si>
  <si>
    <t>James Balog</t>
  </si>
  <si>
    <t>https://www.ted.com/talks/misha_glenny_the_real_story_of_mcmafia_how_global_crime_networks_work</t>
  </si>
  <si>
    <t>The real story of McMafia ‚Äî how global crime networks work</t>
  </si>
  <si>
    <t>Journalist Misha Glenny spent several years in a courageous investigation of organized crime networks, which have grown to an estimated 15% of the global economy. From the Russian mafia to the giant drug cartels, his sources include not just intelligence and law enforcement officials but criminal insiders.</t>
  </si>
  <si>
    <t>2009-09-14T01:00:00+00:00</t>
  </si>
  <si>
    <t>['adventure', 'crime', 'economics', 'global issues', 'writing', 'narcotics', 'journalism']</t>
  </si>
  <si>
    <t>['Bosanski', 'Catal√†', 'Dansk', 'Deutsch', 'English', 'Espa√±ol', 'Fran√ßais', 'Hrvatski', 'Italiano', 'Latvie≈°u', 'Magyar', 'Nederlands', 'Norsk bokm√•l', 'Polski', 'Portugu√™s brasileiro', 'Portugu√™s de Portugal', 'Rom√¢nƒÉ', 'Shqip', 'Ti·∫øng Vi·ªát', 'ƒåe≈°tina', 'ŒïŒªŒªŒ∑ŒΩŒπŒ∫Œ¨', '–†—É—Å—Å–∫–∏–π', '–°—Ä–ø—Å–∫–∏, Srpski', '–£–∫—Ä–∞—ó–Ω—Å—å–∫–∞', '–±—ä–ª–≥–∞—Ä—Å–∫–∏', '–º–∞–∫–µ–¥–æ–Ω—Å–∫–∏', '◊¢◊ë◊®◊ô◊™', 'ÿßŸÑÿπÿ±ÿ®Ÿäÿ©', '‰∏≠Êñá (ÁÆÄ‰Ωì)', '‰∏≠Êñá (ÁπÅÈ´î)', 'Êó•Êú¨Ë™û', 'ÌïúÍµ≠Ïñ¥']</t>
  </si>
  <si>
    <t>Misha Glenny</t>
  </si>
  <si>
    <t>Underworld investigator</t>
  </si>
  <si>
    <t>https://www.ted.com/talks/washington_wachira_for_the_love_of_birds</t>
  </si>
  <si>
    <t>For the love of birds</t>
  </si>
  <si>
    <t>From the glorious crested guinea fowl to the adulterous African jacana to vultures that can pick a zebra carcass clean in 30 minutes, Washington Wachira wants us all to get to know the marvelous species of birds that share the planet with us. If you're not already a fan of earth's feathermakers -- or concerned about their conservation -- you will be after you watch this delightful talk.</t>
  </si>
  <si>
    <t>2017-11-06T20:32:58+00:00</t>
  </si>
  <si>
    <t>['Africa', 'animals', 'beauty', 'ecology', 'biodiversity', 'nature', 'birds', 'sustainability']</t>
  </si>
  <si>
    <t>['Deutsch', 'English', 'Espa√±ol', 'Fran√ßais', 'Italiano', 'Latvie≈°u', 'Magyar', 'Polski', 'Portugu√™s brasileiro', 'Portugu√™s de Portugal', 'Rom√¢nƒÉ', 'T√ºrk√ße', '–†—É—Å—Å–∫–∏–π', '–±—ä–ª–≥–∞—Ä—Å–∫–∏', '◊¢◊ë◊®◊ô◊™', 'ÿßŸÑÿπÿ±ÿ®Ÿäÿ©', 'ŸÅÿßÿ±ÿ≥Ÿâ', '⁄©Ÿàÿ±ÿØ€å', '‰∏≠Êñá (ÁÆÄ‰Ωì)', '‰∏≠Êñá (ÁπÅÈ´î)', 'Êó•Êú¨Ë™û', 'ÌïúÍµ≠Ïñ¥']</t>
  </si>
  <si>
    <t>Washington Wachira</t>
  </si>
  <si>
    <t>Wildlife ecologist, nature photographer and safari guide</t>
  </si>
  <si>
    <t>https://www.ted.com/talks/eric_dishman_health_care_should_be_a_team_sport</t>
  </si>
  <si>
    <t>Health care should be a team sport</t>
  </si>
  <si>
    <t>When Eric Dishman was in college, doctors told him he had 2 to 3 years to live. That was a long time ago. Now, Dishman puts his experience and his expertise as a medical tech specialist together to suggest a bold idea for reinventing health care -- by putting the patient at the center of a treatment team.</t>
  </si>
  <si>
    <t>2013-04-11T14:54:26+00:00</t>
  </si>
  <si>
    <t>['health care', 'heart health', 'technology']</t>
  </si>
  <si>
    <t>['Deutsch', 'English', 'Espa√±ol', 'Fran√ßais', 'Italiano', 'Nederlands', 'Polski', 'Portugu√™s brasileiro', 'Rom√¢nƒÉ', 'Ti·∫øng Vi·ªát', 'ŒïŒªŒªŒ∑ŒΩŒπŒ∫Œ¨', '–†—É—Å—Å–∫–∏–π', '–°—Ä–ø—Å–∫–∏, Srpski', '◊¢◊ë◊®◊ô◊™', 'ÿßŸÑÿπÿ±ÿ®Ÿäÿ©', 'ŸÅÿßÿ±ÿ≥Ÿâ', '‡∏†‡∏≤‡∏©‡∏≤‡πÑ‡∏ó‡∏¢', '‰∏≠Êñá (ÁÆÄ‰Ωì)', '‰∏≠Êñá (ÁπÅÈ´î)', 'Êó•Êú¨Ë™û', 'ÌïúÍµ≠Ïñ¥']</t>
  </si>
  <si>
    <t>Eric Dishman</t>
  </si>
  <si>
    <t>https://www.ted.com/talks/joel_jackson_a_vehicle_built_in_africa_for_africa</t>
  </si>
  <si>
    <t>A vehicle built in Africa, for Africa</t>
  </si>
  <si>
    <t>Joel Jackson wants to reimagine transportation around the needs of the African consumer. He's designed an SUV that's rugged enough for long stretches of uneven terrain and affordable enough to be within reach of those who need it most. Learn more about the challenges of mobility and manufacturing in Africa -- and what a localized motor industry could mean for the future of the continent.</t>
  </si>
  <si>
    <t>2017-12-19T15:56:57+00:00</t>
  </si>
  <si>
    <t>['Africa', 'business', 'product design', 'design', 'TED Fellows']</t>
  </si>
  <si>
    <t>['English', 'Espa√±ol', 'Fran√ßais', 'Italiano', 'Magyar', 'Polski', 'Portugu√™s brasileiro', 'Portugu√™s de Portugal', 'Rom√¢nƒÉ', 'Ti·∫øng Vi·ªát', 'T√ºrk√ße', '–†—É—Å—Å–∫–∏–π', '–±—ä–ª–≥–∞—Ä—Å–∫–∏', '◊¢◊ë◊®◊ô◊™', 'ÿßŸÑÿπÿ±ÿ®Ÿäÿ©', 'ŸÅÿßÿ±ÿ≥Ÿâ', '‡∏†‡∏≤‡∏©‡∏≤‡πÑ‡∏ó‡∏¢', '‰∏≠Êñá (ÁÆÄ‰Ωì)', '‰∏≠Êñá (ÁπÅÈ´î)', 'ÌïúÍµ≠Ïñ¥']</t>
  </si>
  <si>
    <t>Joel Jackson</t>
  </si>
  <si>
    <t>Transport entrepreneur</t>
  </si>
  <si>
    <t>https://www.ted.com/talks/alex_steffen_the_shareable_future_of_cities</t>
  </si>
  <si>
    <t>The shareable future of cities</t>
  </si>
  <si>
    <t>How can cities help save the future? Alex Steffen shows some cool neighborhood-based green projects that expand our access to things we want and need -- while reducing the time we spend in cars.</t>
  </si>
  <si>
    <t>2011-08-08T15:49:51+00:00</t>
  </si>
  <si>
    <t>['architecture', 'cities', 'collaboration', 'design', 'energy', 'environment', 'green', 'technology', 'infrastructure']</t>
  </si>
  <si>
    <t>['Bahasa Indonesia', 'Deutsch', 'English', 'Espa√±ol', 'Fran√ßais', 'Hrvatski', 'Italiano', 'Magyar', 'Nederlands', 'Norsk bokm√•l', 'Polski', 'Portugu√™s brasileiro', 'Portugu√™s de Portugal', 'Rom√¢nƒÉ', 'Shqip', 'Slovenƒçina', 'Svenska', 'Ti·∫øng Vi·ªát', 'T√ºrk√ße', 'ƒåe≈°tina', 'ŒïŒªŒªŒ∑ŒΩŒπŒ∫Œ¨', '–†—É—Å—Å–∫–∏–π', '–°—Ä–ø—Å–∫–∏, Srpski', '–£–∫—Ä–∞—ó–Ω—Å—å–∫–∞', '–±—ä–ª–≥–∞—Ä—Å–∫–∏', '◊¢◊ë◊®◊ô◊™', 'ÿßŸÑÿπÿ±ÿ®Ÿäÿ©', 'ŸÅÿßÿ±ÿ≥Ÿâ', '‡§π‡§ø‡§®‡•ç‡§¶‡•Ä', '‡∏†‡∏≤‡∏©‡∏≤‡πÑ‡∏ó‡∏¢', '‰∏≠Êñá (ÁÆÄ‰Ωì)', '‰∏≠Êñá (ÁπÅÈ´î)', 'Êó•Êú¨Ë™û', 'ÌïúÍµ≠Ïñ¥']</t>
  </si>
  <si>
    <t>Alex Steffen</t>
  </si>
  <si>
    <t>Planetary futurist</t>
  </si>
  <si>
    <t>https://www.ted.com/talks/joshua_harvey_the_evolution_of_the_human_eye</t>
  </si>
  <si>
    <t>The evolution of the human eye</t>
  </si>
  <si>
    <t>The human eye is an amazing mechanism, able to detect anywhere from a few photons to a few quadrillion, or switch focus from the screen in front of you to the distant horizon in a third of a second. How did these complex structures evolve? Joshua Harvey details the 500 million year story of the human eye. [Directed by Artrake Studio, narrated Addison Anderson, music by Bojana Vunturi≈°eviƒá].</t>
  </si>
  <si>
    <t>2019-04-05T19:55:28+00:00</t>
  </si>
  <si>
    <t>['creativity', 'design', 'engineering', 'technology', 'sight', 'human body', 'science', 'evolution', 'biology', 'physiology', 'animation', 'TED-Ed']</t>
  </si>
  <si>
    <t>['English', 'Espa√±ol', 'Fran√ßais', 'Italiano', 'Polski', 'Portugu√™s brasileiro', 'Portugu√™s de Portugal', 'Ti·∫øng Vi·ªát', 'T√ºrk√ße', 'ŒïŒªŒªŒ∑ŒΩŒπŒ∫Œ¨', '–†—É—Å—Å–∫–∏–π', '◊¢◊ë◊®◊ô◊™', 'ÿßŸÑÿπÿ±ÿ®Ÿäÿ©', '⁄©Ÿàÿ±ÿØ€å', '‡∏†‡∏≤‡∏©‡∏≤‡πÑ‡∏ó‡∏¢', '‰∏≠Êñá (ÁÆÄ‰Ωì)', '‰∏≠Êñá (ÁπÅÈ´î)', 'Êó•Êú¨Ë™û', 'ÌïúÍµ≠Ïñ¥']</t>
  </si>
  <si>
    <t>Joshua Harvey</t>
  </si>
  <si>
    <t>https://www.ted.com/talks/lloyd_pendleton_the_housing_first_approach_to_homelessness</t>
  </si>
  <si>
    <t>The Housing First approach to homelessness</t>
  </si>
  <si>
    <t>What do you think would happen if you invited an individual with mental health issues who had been homeless for many years to move directly from the street into housing? Loyd Pendleton shares how he went from skeptic to believer in the Housing First approach to homelessness -- providing the displaced with short-term assistance to find permanent housing quickly and without conditions -- and how it led to a 91 percent reduction in chronic homelessness over a ten-year period in Utah.</t>
  </si>
  <si>
    <t>2017-11-14T20:51:05+00:00</t>
  </si>
  <si>
    <t>['community', 'cities', 'humanity', 'innovation', 'social change', 'society', 'poverty', 'TEDMED', 'homelessness']</t>
  </si>
  <si>
    <t>['English', 'Espa√±ol', 'Fran√ßais', 'Italiano', 'Polski', 'Portugu√™s brasileiro', 'Svenska', '–†—É—Å—Å–∫–∏–π', '–°—Ä–ø—Å–∫–∏, Srpski', 'ÿßŸÑÿπÿ±ÿ®Ÿäÿ©', '‰∏≠Êñá (ÁÆÄ‰Ωì)', '‰∏≠Êñá (ÁπÅÈ´î)', 'Êó•Êú¨Ë™û', 'ÌïúÍµ≠Ïñ¥']</t>
  </si>
  <si>
    <t>Lloyd Pendleton</t>
  </si>
  <si>
    <t>Homeless advocate</t>
  </si>
  <si>
    <t>https://www.ted.com/talks/bruce_bueno_de_mesquita_a_prediction_for_the_future_of_iran</t>
  </si>
  <si>
    <t>A prediction for the future of Iran</t>
  </si>
  <si>
    <t>Bruce Bueno de Mesquita uses mathematical analysis to predict (very often correctly) such messy human events as war, political power shifts, Intifada ... After a crisp explanation of how he does it, he offers three predictions on the future of Iran.</t>
  </si>
  <si>
    <t>2009-04-07T01:00:00+00:00</t>
  </si>
  <si>
    <t>['global issues', 'math', 'prediction', 'technology', 'war']</t>
  </si>
  <si>
    <t>['Deutsch', 'English', 'Espa√±ol', 'Fran√ßais', 'Italiano', 'Nederlands', 'Polski', 'Portugu√™s brasileiro', 'Rom√¢nƒÉ', 'Ti·∫øng Vi·ªát', 'T√ºrk√ße', 'ƒåe≈°tina', '–†—É—Å—Å–∫–∏–π', '–±—ä–ª–≥–∞—Ä—Å–∫–∏', '◊¢◊ë◊®◊ô◊™', 'ÿßŸÑÿπÿ±ÿ®Ÿäÿ©', 'ŸÅÿßÿ±ÿ≥Ÿâ', '‰∏≠Êñá (ÁÆÄ‰Ωì)', '‰∏≠Êñá (ÁπÅÈ´î)', 'Êó•Êú¨Ë™û', 'ÌïúÍµ≠Ïñ¥']</t>
  </si>
  <si>
    <t>Bruce Bueno de Mesquita</t>
  </si>
  <si>
    <t>Political scientist</t>
  </si>
  <si>
    <t>https://www.ted.com/talks/heather_brooke_my_battle_to_expose_government_corruption</t>
  </si>
  <si>
    <t>My battle to expose government corruption</t>
  </si>
  <si>
    <t>Our leaders need to be held accountable, says journalist Heather Brooke. And she should know: Brooke uncovered the British Parliamentary financial expenses that led to a major political scandal in 2009. She urges us to ask our leaders questions through platforms like Freedom of Information requests -- and to finally get some answers.</t>
  </si>
  <si>
    <t>2012-10-18T15:02:38+00:00</t>
  </si>
  <si>
    <t>['corruption', 'culture', 'democracy', 'journalism', 'news', 'politics']</t>
  </si>
  <si>
    <t>['Deutsch', 'English', 'Espa√±ol', 'Fran√ßais', 'Italiano', 'Magyar', 'Nederlands', 'Polski', 'Portugu√™s brasileiro', 'Portugu√™s de Portugal', 'Rom√¢nƒÉ', 'Ti·∫øng Vi·ªát', 'T√ºrk√ße', 'ƒåe≈°tina', 'ŒïŒªŒªŒ∑ŒΩŒπŒ∫Œ¨', '–†—É—Å—Å–∫–∏–π', '–°—Ä–ø—Å–∫–∏, Srpski', '–£–∫—Ä–∞—ó–Ω—Å—å–∫–∞', '◊¢◊ë◊®◊ô◊™', 'ÿßŸÑÿπÿ±ÿ®Ÿäÿ©', 'ŸÅÿßÿ±ÿ≥Ÿâ', '⁄©Ÿàÿ±ÿØ€å', '‰∏≠Êñá (ÁÆÄ‰Ωì)', '‰∏≠Êñá (ÁπÅÈ´î)', 'Êó•Êú¨Ë™û', 'ÌïúÍµ≠Ïñ¥']</t>
  </si>
  <si>
    <t>Heather Brooke</t>
  </si>
  <si>
    <t>https://www.ted.com/talks/michael_moschen_juggling_as_art_and_science</t>
  </si>
  <si>
    <t>Juggling as art ... and science</t>
  </si>
  <si>
    <t>Michael Moschen puts on a quietly mesmerizing show of juggling. Don't think juggling is an art? You might just change your mind after watching Moschen in motion.</t>
  </si>
  <si>
    <t>2008-05-08T04:00:00+00:00</t>
  </si>
  <si>
    <t>['MacArthur grant', 'dance', 'entertainment', 'math', 'music', 'physics', 'sports']</t>
  </si>
  <si>
    <t>['Deutsch', 'English', 'Espa√±ol', 'Fran√ßais', 'Hrvatski', 'Italiano', 'Magyar', 'Polski', 'Portugu√™s brasileiro', 'Rom√¢nƒÉ', 'T√ºrk√ße', '–†—É—Å—Å–∫–∏–π', '–±—ä–ª–≥–∞—Ä—Å–∫–∏', '◊¢◊ë◊®◊ô◊™', 'ÿßŸÑÿπÿ±ÿ®Ÿäÿ©', '‰∏≠Êñá (ÁÆÄ‰Ωì)', '‰∏≠Êñá (ÁπÅÈ´î)', 'ÌïúÍµ≠Ïñ¥']</t>
  </si>
  <si>
    <t>Michael Moschen</t>
  </si>
  <si>
    <t>Juggler</t>
  </si>
  <si>
    <t>https://www.ted.com/talks/andrew_mcafee_are_droids_taking_our_jobs</t>
  </si>
  <si>
    <t>Are droids taking our jobs?</t>
  </si>
  <si>
    <t>Robots and algorithms are getting good at jobs like building cars, writing articles, translating -- jobs that once required a human. So what will we humans do for work? Andrew McAfee walks through recent labor data to say: We ain't seen nothing yet. But then he steps back to look at big history, and comes up with a surprising view of what comes next.</t>
  </si>
  <si>
    <t>2012-09-23T15:10:16+00:00</t>
  </si>
  <si>
    <t>['TEDx', 'business', 'technology', 'robots', 'AI', 'aircraft', 'work']</t>
  </si>
  <si>
    <t>['Deutsch', 'English', 'Espa√±ol', 'Fran√ßais', 'Italiano', 'Magyar', 'Nederlands', 'Polski', 'Portugu√™s brasileiro', 'Portugu√™s de Portugal', 'Rom√¢nƒÉ', 'Slovenƒçina', 'Ti·∫øng Vi·ªát', 'ŒïŒªŒªŒ∑ŒΩŒπŒ∫Œ¨', '–†—É—Å—Å–∫–∏–π', '–°—Ä–ø—Å–∫–∏, Srpski', '–±—ä–ª–≥–∞—Ä—Å–∫–∏', '◊¢◊ë◊®◊ô◊™', 'ÿßŸÑÿπÿ±ÿ®Ÿäÿ©', 'ŸÅÿßÿ±ÿ≥Ÿâ', '‡¶¨‡¶æ‡¶Ç‡¶≤‡¶æ', '‡∏†‡∏≤‡∏©‡∏≤‡πÑ‡∏ó‡∏¢', '‰∏≠Êñá (ÁÆÄ‰Ωì)', '‰∏≠Êñá (ÁπÅÈ´î)', 'Êó•Êú¨Ë™û', 'ÌïúÍµ≠Ïñ¥']</t>
  </si>
  <si>
    <t>https://www.ted.com/talks/aditi_shankardass_a_second_opinion_on_developmental_disorders</t>
  </si>
  <si>
    <t>A second opinion on developmental disorders</t>
  </si>
  <si>
    <t>Developmental disorders in children are typically diagnosed by observing behavior, but Aditi Shankardass suggests we should be looking directly at brains. She explains how one EEG technique has revealed mistaken diagnoses and transformed children's lives.</t>
  </si>
  <si>
    <t>2010-06-24T08:49:00+00:00</t>
  </si>
  <si>
    <t>['children', 'medicine', 'science', 'technology', 'neuroscience', 'india']</t>
  </si>
  <si>
    <t>['Bahasa Indonesia',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'‡§π‡§ø‡§®‡•ç‡§¶‡•Ä', '‡Æ§‡ÆÆ‡Æø‡Æ¥‡Øç', '‰∏≠Êñá (ÁÆÄ‰Ωì)', '‰∏≠Êñá (Á≤µË™û)', '‰∏≠Êñá (ÁπÅÈ´î)', 'Êó•Êú¨Ë™û', 'ÌïúÍµ≠Ïñ¥']</t>
  </si>
  <si>
    <t>Aditi Shankardass</t>
  </si>
  <si>
    <t>https://www.ted.com/talks/nnedi_okorafor_sci_fi_stories_that_imagine_a_future_africa</t>
  </si>
  <si>
    <t>Sci-fi stories that imagine a future Africa</t>
  </si>
  <si>
    <t>"My science fiction has different ancestors -- African ones," says writer Nnedi Okorafor. In between excerpts from her "Binti" series and her novel "Lagoon," Okorafor discusses the inspiration and roots of her work -- and how she opens strange doors through her Afrofuturist writing.</t>
  </si>
  <si>
    <t>2017-11-01T15:14:36+00:00</t>
  </si>
  <si>
    <t>['creativity', 'Africa', 'adventure', 'science fiction', 'future', 'writing', 'identity', 'society']</t>
  </si>
  <si>
    <t>['Deutsch', 'English', 'Espa√±ol', 'Fran√ßais', 'Igbo', 'Italiano', 'Portugu√™s brasileiro', 'Portugu√™s de Portugal', 'Rom√¢nƒÉ', 'T√ºrk√ße', '–†—É—Å—Å–∫–∏–π', '◊¢◊ë◊®◊ô◊™', 'ÿßŸÑÿπÿ±ÿ®Ÿäÿ©', 'ŸÅÿßÿ±ÿ≥Ÿâ', '‡Æ§‡ÆÆ‡Æø‡Æ¥‡Øç', '‰∏≠Êñá (ÁÆÄ‰Ωì)', '‰∏≠Êñá (ÁπÅÈ´î)', 'Êó•Êú¨Ë™û', 'ÌïúÍµ≠Ïñ¥']</t>
  </si>
  <si>
    <t>Nnedi Okorafor</t>
  </si>
  <si>
    <t>Science fiction writer</t>
  </si>
  <si>
    <t>https://www.ted.com/talks/matthew_white_the_modern_euphonium</t>
  </si>
  <si>
    <t>The modern euphonium</t>
  </si>
  <si>
    <t>The euphonium, with its sweet brass sound, is rarely heard outside of traditional brass bands. Cutting loose on the euph, prodigy Matthew White performs Nat McIntosh's hip-hop-inflected "The Warrior Comes Out to Play."</t>
  </si>
  <si>
    <t>2009-10-30T01:00:00+00:00</t>
  </si>
  <si>
    <t>['creativity', 'live music', 'music', 'performance']</t>
  </si>
  <si>
    <t>Matthew White</t>
  </si>
  <si>
    <t>Brass virtuoso</t>
  </si>
  <si>
    <t>https://www.ted.com/talks/curtis_austin_the_real_story_of_the_black_panther_party</t>
  </si>
  <si>
    <t>The real story of the Black Panther Party</t>
  </si>
  <si>
    <t>Activist and historian Curtis Austin was labeled a felon after being questioned about his research on the Black Panther Party. In this eye-opening talk, he lays out the history of the organization and its political successes, explaining how his experience reflects the group's misrepresented legacy.</t>
  </si>
  <si>
    <t>2020-02-21T23:15:22+00:00</t>
  </si>
  <si>
    <t>['history', 'identity', 'inequality', 'social change', 'race']</t>
  </si>
  <si>
    <t>['English', 'Portugu√™s brasileiro', '◊¢◊ë◊®◊ô◊™']</t>
  </si>
  <si>
    <t>Curtis Austin</t>
  </si>
  <si>
    <t>https://www.ted.com/talks/daniel_finkel_can_you_solve_the_sea_monster_riddle</t>
  </si>
  <si>
    <t>Can you solve the sea monster riddle?</t>
  </si>
  <si>
    <t>According to legend, once every thousand years a host of sea monsters emerges from the depths to demand tribute from the floating city of Atlantartica. As the ruler of the city, you'd always dismissed the stories... until today, when they rose out of the roiling waters, surrounded your city and demanded a ransom of pearls. Can you figure out which chest of pearls is the ransom? Dan Finkel shows how. [Directed by Artrake Studio, narrated by Addison Anderson].</t>
  </si>
  <si>
    <t>2020-04-02T16:09:07+00:00</t>
  </si>
  <si>
    <t>['TED-Ed', 'education', 'oceans', 'animation', 'math']</t>
  </si>
  <si>
    <t>['Deutsch', 'English', 'Espa√±ol', 'Fran√ßais', 'Portugu√™s brasileiro', 'Portugu√™s de Portugal', 'Ti·∫øng Vi·ªát', 'T√ºrk√ße', '–†—É—Å—Å–∫–∏–π', '◊¢◊ë◊®◊ô◊™', 'ÿßŸÑÿπÿ±ÿ®Ÿäÿ©', '‰∏≠Êñá (ÁÆÄ‰Ωì)', '‰∏≠Êñá (ÁπÅÈ´î)', 'Êó•Êú¨Ë™û', 'ÌïúÍµ≠Ïñ¥']</t>
  </si>
  <si>
    <t>Daniel Finkel</t>
  </si>
  <si>
    <t>https://www.ted.com/talks/aala_el_khani_what_it_s_like_to_be_a_parent_in_a_war_zone</t>
  </si>
  <si>
    <t>What it's like to be a parent in a war zone</t>
  </si>
  <si>
    <t>How do parents protect their children and help them feel secure again when their homes are ripped apart by war? In this warm-hearted talk, psychologist Aala El-Khani shares her work supporting -- and learning from -- refugee families affected by the civil war in Syria. She asks: How can we help these loving parents give their kids the warm, secure parenting they most need?</t>
  </si>
  <si>
    <t>2017-02-10T15:49:37+00:00</t>
  </si>
  <si>
    <t>['children', 'communication', 'community', 'disaster relief', 'family', 'humanity', 'fear', 'parenting', 'Middle East', 'refugees', 'psychology', 'security', 'TEDx', 'teaching', 'violence', 'vulnerability', 'war', 'Syria']</t>
  </si>
  <si>
    <t>['Bahasa melayu', 'English', 'Espa√±ol', 'Fran√ßais', 'Italiano', 'Magyar', 'Portugu√™s brasileiro', 'Portugu√™s de Portugal', 'Rom√¢nƒÉ', 'Svenska', 'Ti·∫øng Vi·ªát', 'T√ºrk√ße', 'ƒåe≈°tina', 'ŒïŒªŒªŒ∑ŒΩŒπŒ∫Œ¨', '–†—É—Å—Å–∫–∏–π', '–£–∫—Ä–∞—ó–Ω—Å—å–∫–∞', 'ÿßŸÑÿπÿ±ÿ®Ÿäÿ©', 'ÿßŸèÿ±ÿØŸèŸà', '‡∏†‡∏≤‡∏©‡∏≤‡πÑ‡∏ó‡∏¢', '‰∏≠Êñá (ÁÆÄ‰Ωì)', '‰∏≠Êñá (ÁπÅÈ´î)', 'Êó•Êú¨Ë™û', 'ÌïúÍµ≠Ïñ¥']</t>
  </si>
  <si>
    <t>Aala El-Khani</t>
  </si>
  <si>
    <t>Humanitarian psychologist</t>
  </si>
  <si>
    <t>https://www.ted.com/talks/clemantine_wamariya_war_and_what_comes_after</t>
  </si>
  <si>
    <t>War and what comes after</t>
  </si>
  <si>
    <t>Clemantine Wamariya was six years old when the Rwandan Civil War forced her and her sister to flee their home in Kigali, leaving their parents and everything they knew behind. In this deeply personal talk, she tells the story of how she became a refugee, living in camps in seven countries over the next six years -- and how she's tried to make sense of what came after.</t>
  </si>
  <si>
    <t>2018-04-24T14:55:14+00:00</t>
  </si>
  <si>
    <t>['family', 'Africa', 'refugees', 'humanity', 'society']</t>
  </si>
  <si>
    <t>['Deutsch', 'English', 'Espa√±ol', 'Fran√ßais', 'Italiano', 'Magyar', 'Nederlands', 'Portugu√™s brasileiro', 'Portugu√™s de Portugal', 'T√ºrk√ße', '–ë–µ–ª–∞—Ä—É—Å–∫–∞—è –º–æ–≤–∞', '–†—É—Å—Å–∫–∏–π', 'ÿßŸÑÿπÿ±ÿ®Ÿäÿ©', 'ŸÅÿßÿ±ÿ≥Ÿâ', '⁄©Ÿàÿ±ÿØ€å', '‰∏≠Êñá (ÁÆÄ‰Ωì)', '‰∏≠Êñá (ÁπÅÈ´î)', 'Êó•Êú¨Ë™û', 'ÌïúÍµ≠Ïñ¥']</t>
  </si>
  <si>
    <t>Clemantine Wamariya</t>
  </si>
  <si>
    <t>Storyteller, human rights advocate</t>
  </si>
  <si>
    <t>https://www.ted.com/talks/elizabeth_hellmuth_margulis_why_we_love_repetition_in_music</t>
  </si>
  <si>
    <t>Why we love repetition in music</t>
  </si>
  <si>
    <t>How many times does the chorus repeat in your favorite song? How many times have you listened to that chorus? Repetition in music isn't just a feature of Western pop songs, either; it's a global phenomenon. Why? Elizabeth Hellmuth Margulis walks us through the basic principles of the 'exposure effect,' detailing how repetition invites us into music as active participants, rather than passive listeners. [Directed by Andrew Zimbelman, narrated by Addison Anderson, music by Joshua Smoak and Alex Admiral Collier].</t>
  </si>
  <si>
    <t>2019-02-15T17:37:39+00:00</t>
  </si>
  <si>
    <t>['consciousness', 'psychology', 'music', 'TED-Ed', 'animation', 'hearing', 'brain']</t>
  </si>
  <si>
    <t>['Deutsch', 'English', 'Espa√±ol', 'Fran√ßais', 'Italiano', 'Magyar', 'Nederlands', 'Polski', 'Portugu√™s brasileiro', 'Portugu√™s de Portugal', 'Rom√¢nƒÉ', 'Sloven≈°ƒçina', 'Ti·∫øng Vi·ªát', 'T√ºrk√ße', 'ŒïŒªŒªŒ∑ŒΩŒπŒ∫Œ¨', '–†—É—Å—Å–∫–∏–π', '–°—Ä–ø—Å–∫–∏, Srpski', '◊¢◊ë◊®◊ô◊™', 'ÿßŸÑÿπÿ±ÿ®Ÿäÿ©', '‡∏†‡∏≤‡∏©‡∏≤‡πÑ‡∏ó‡∏¢', '‰∏≠Êñá (ÁÆÄ‰Ωì)', '‰∏≠Êñá (ÁπÅÈ´î)', 'Êó•Êú¨Ë™û', 'ÌïúÍµ≠Ïñ¥']</t>
  </si>
  <si>
    <t>Elizabeth Margulis</t>
  </si>
  <si>
    <t>https://www.ted.com/talks/reynaldo_lopes_the_infinite_life_of_pi</t>
  </si>
  <si>
    <t>The infinite life of pi</t>
  </si>
  <si>
    <t>The ratio of a circle's circumference to its diameter is always the same: 3.14159... and on and on (literally!) forever. This irrational number, pi, has an infinite number of digits, so we'll never figure out its exact value no matter how close we seem to get. Reynaldo Lopes explains pi's vast applications to the study of music, financial models, and even the density of the universe. [Directed by Igor Coric, narrated by Addison Anderson].</t>
  </si>
  <si>
    <t>2019-03-14T15:42:27+00:00</t>
  </si>
  <si>
    <t>['Bahasa Indonesia', 'Deutsch', 'English', 'Espa√±ol', 'Fran√ßais', 'Hrvatski', 'Italiano', 'Polski', 'Portugu√™s brasileiro', 'Portugu√™s de Portugal', 'Rom√¢nƒÉ', 'Ti·∫øng Vi·ªát', 'T√ºrk√ße', '–†—É—Å—Å–∫–∏–π', '–°—Ä–ø—Å–∫–∏, Srpski', '–±—ä–ª–≥–∞—Ä—Å–∫–∏', '◊¢◊ë◊®◊ô◊™', 'ÿßŸÑÿπÿ±ÿ®Ÿäÿ©', 'ŸÅÿßÿ±ÿ≥Ÿâ', '‡∏†‡∏≤‡∏©‡∏≤‡πÑ‡∏ó‡∏¢', '‰∏≠Êñá (ÁÆÄ‰Ωì)', '‰∏≠Êñá (ÁπÅÈ´î)', 'Êó•Êú¨Ë™û', 'ÌïúÍµ≠Ïñ¥']</t>
  </si>
  <si>
    <t>Reynaldo Lopes</t>
  </si>
  <si>
    <t>https://www.ted.com/talks/arik_hartmann_our_treatment_of_hiv_has_advanced_why_hasn_t_the_stigma_changed</t>
  </si>
  <si>
    <t>Our treatment of HIV has advanced. Why hasn't the stigma changed?</t>
  </si>
  <si>
    <t>The treatment of HIV has significantly advanced over the past three decades -- why hasn't our perception of people with the disease advanced along with it? After being diagnosed with HIV, Arik Hartmann chose to live transparently, being open about his status, in an effort to educate people. In this candid, personal talk, he shares what it's like to live with HIV -- and calls on us to dismiss our misconceptions about the disease.</t>
  </si>
  <si>
    <t>2018-01-04T16:01:23+00:00</t>
  </si>
  <si>
    <t>['HIV', 'disease', 'TEDx', 'activism', 'humanity', 'human body', 'health']</t>
  </si>
  <si>
    <t>['English', 'Espa√±ol', 'Fran√ßais', 'Portugu√™s brasileiro', 'Portugu√™s de Portugal', 'T√ºrk√ße', '–†—É—Å—Å–∫–∏–π', 'ÿßŸÑÿπÿ±ÿ®Ÿäÿ©', 'ŸÅÿßÿ±ÿ≥Ÿâ', '‰∏≠Êñá (ÁÆÄ‰Ωì)', '‰∏≠Êñá (ÁπÅÈ´î)', 'ÌïúÍµ≠Ïñ¥']</t>
  </si>
  <si>
    <t>Arik Hartmann</t>
  </si>
  <si>
    <t>Naturalist</t>
  </si>
  <si>
    <t>https://www.ted.com/talks/siddhartha_roy_science_in_service_to_the_public_good</t>
  </si>
  <si>
    <t>Science in service to the public good</t>
  </si>
  <si>
    <t>We give scientists and engineers great technical training, but we're not as good at teaching ethical decision-making or building character. Take, for example, the environmental crisis that recently unfolded in Flint, Michigan -- and the professionals there who did nothing to fix it. Siddhartha Roy helped prove that Flint's water was contaminated, and he tells a story of science in service to the public good, calling on the next generation of scientists and engineers to dedicate their work to protecting people and the planet.</t>
  </si>
  <si>
    <t>2017-04-25T15:22:02+00:00</t>
  </si>
  <si>
    <t>['science', 'activism', 'public health', 'algorithm', 'community', 'communication', 'engineering', 'environment', 'health', 'humanity', 'society', 'TEDx', 'water']</t>
  </si>
  <si>
    <t>['Deutsch', 'English', 'Espa√±ol', 'Fran√ßais', 'Italiano', 'Magyar', 'Nederlands', 'Portugu√™s brasileiro', 'Portugu√™s de Portugal', 'Ti·∫øng Vi·ªát', 'T√ºrk√ße', '–†—É—Å—Å–∫–∏–π', '–£–∫—Ä–∞—ó–Ω—Å—å–∫–∞', '◊¢◊ë◊®◊ô◊™', 'ÿßŸÑÿπÿ±ÿ®Ÿäÿ©', '·Äô·Äº·Äî·Ä∫·Äô·Ä¨·Äò·Ä¨·Äû·Ä¨', '‰∏≠Êñá (ÁÆÄ‰Ωì)', '‰∏≠Êñá (ÁπÅÈ´î)', 'Êó•Êú¨Ë™û', 'ÌïúÍµ≠Ïñ¥']</t>
  </si>
  <si>
    <t>Siddhartha Roy</t>
  </si>
  <si>
    <t>Environmental engineer</t>
  </si>
  <si>
    <t>https://www.ted.com/talks/clay_shirky_how_cognitive_surplus_will_change_the_world</t>
  </si>
  <si>
    <t>How cognitive surplus will change the world</t>
  </si>
  <si>
    <t>Clay Shirky looks at "cognitive surplus" -- the shared, online work we do with our spare brain cycles. While we're busy editing Wikipedia, posting to Ushahidi (and yes, making LOLcats), we're building a better, more cooperative world.</t>
  </si>
  <si>
    <t>2010-06-28T09:04:00+00:00</t>
  </si>
  <si>
    <t>['collaboration', 'community', 'culture', 'technology', 'wikipedia']</t>
  </si>
  <si>
    <t>['Bahasa Indonesia', 'Deutsch', 'English', 'Espa√±ol', 'Fran√ßais', 'Hrvatski', 'Italiano', 'Latvie≈°u', 'Magyar', 'Nederlands', 'Norsk bokm√•l', 'Polski', 'Portugu√™s brasileiro', 'Portugu√™s de Portugal', 'Rom√¢nƒÉ', 'Slovenƒçina', 'Ti·∫øng Vi·ªát', 'T√ºrk√ße', 'ƒåe≈°tina', 'ŒïŒªŒªŒ∑ŒΩŒπŒ∫Œ¨', '–†—É—Å—Å–∫–∏–π', '–£–∫—Ä–∞—ó–Ω—Å—å–∫–∞', '–±—ä–ª–≥–∞—Ä—Å–∫–∏', '’Ä’°’µ÷Ä’•’∂', '◊¢◊ë◊®◊ô◊™', 'ÿßŸÑÿπÿ±ÿ®Ÿäÿ©', '‰∏≠Êñá (ÁÆÄ‰Ωì)', '‰∏≠Êñá (ÁπÅÈ´î)', 'Êó•Êú¨Ë™û', 'ÌïúÍµ≠Ïñ¥']</t>
  </si>
  <si>
    <t>Clay Shirky</t>
  </si>
  <si>
    <t>Social Media Theorist</t>
  </si>
  <si>
    <t>https://www.ted.com/talks/joshua_smith_new_nanotech_to_detect_cancer_early</t>
  </si>
  <si>
    <t>New nanotech to detect cancer early</t>
  </si>
  <si>
    <t>What if every home had an early-warning cancer detection system? Researcher Joshua Smith is developing a nanobiotechnology "cancer alarm" that scans for traces of disease in the form of special biomarkers called exosomes. In this forward-thinking talk, he shares his dream for how we might revolutionize cancer detection and, ultimately, save lives.</t>
  </si>
  <si>
    <t>2017-02-08T15:58:51+00:00</t>
  </si>
  <si>
    <t>['biotech', 'biology', 'cancer', 'disease', 'health', 'future', 'health care', 'humanity', 'innovation', 'invention', 'nanoscale', 'motivation', 'science', 'technology']</t>
  </si>
  <si>
    <t>['Deutsch', 'English', 'Espa√±ol', 'Fran√ßais', 'Italiano', 'Magyar', 'Nederlands', 'Portugu√™s brasileiro', 'Portugu√™s de Portugal', 'Rom√¢nƒÉ', 'Ti·∫øng Vi·ªát', 'T√ºrk√ße', 'ƒåe≈°tina', '–†—É—Å—Å–∫–∏–π', '–£–∫—Ä–∞—ó–Ω—Å—å–∫–∞', '◊¢◊ë◊®◊ô◊™', 'ÿßŸÑÿπÿ±ÿ®Ÿäÿ©', 'ŸÅÿßÿ±ÿ≥Ÿâ', '‰∏≠Êñá (ÁÆÄ‰Ωì)', '‰∏≠Êñá (ÁπÅÈ´î)', 'Êó•Êú¨Ë™û', 'ÌïúÍµ≠Ïñ¥']</t>
  </si>
  <si>
    <t>Joshua Smith</t>
  </si>
  <si>
    <t>Cancer fighter</t>
  </si>
  <si>
    <t>https://www.ted.com/talks/marwa_al_sabouni_how_syria_s_architecture_laid_the_foundation_for_brutal_war</t>
  </si>
  <si>
    <t>How Syria's architecture laid the foundation for brutal war</t>
  </si>
  <si>
    <t>What caused the war in Syria? Oppression, drought and religious differences all played key roles, but Marwa Al-Sabouni suggests another reason: architecture. Speaking to us over the Internet from Homs, where for the last six years she has watched the war tear her city apart, Al-Sabouni suggests that Syria's architecture divided its once tolerant and multicultural society into single-identity enclaves defined by class and religion. The country's future now depends on how it chooses to rebuild.</t>
  </si>
  <si>
    <t>2016-07-05T15:15:31+00:00</t>
  </si>
  <si>
    <t>['architecture', 'community', 'violence', 'Middle East', 'big problems', 'cities', 'collaboration', 'design', 'engineering', 'disaster relief', 'identity', 'infrastructure', 'public spaces', 'potential', 'refugees', 'religion', 'social change', 'security', 'war', 'society', 'urban planning']</t>
  </si>
  <si>
    <t>['Deutsch', 'English', 'Espa√±ol', 'Fran√ßais', 'Italiano', 'Nederlands', 'Polski', 'Portugu√™s brasileiro', 'Portugu√™s de Portugal', 'Rom√¢nƒÉ', 'Shqip', 'Svenska', 'Ti·∫øng Vi·ªát', 'T√ºrk√ße', 'ƒåe≈°tina', '–†—É—Å—Å–∫–∏–π', '–°—Ä–ø—Å–∫–∏, Srpski', '–£–∫—Ä–∞—ó–Ω—Å—å–∫–∞', '–º–∞–∫–µ–¥–æ–Ω—Å–∫–∏', '◊¢◊ë◊®◊ô◊™', 'ÿßŸÑÿπÿ±ÿ®Ÿäÿ©', 'ŸÅÿßÿ±ÿ≥Ÿâ', '‡§π‡§ø‡§®‡•ç‡§¶‡•Ä', '‰∏≠Êñá (ÁÆÄ‰Ωì)', '‰∏≠Êñá (ÁπÅÈ´î)', 'Êó•Êú¨Ë™û', 'ÌïúÍµ≠Ïñ¥']</t>
  </si>
  <si>
    <t>Marwa Al-Sabouni</t>
  </si>
  <si>
    <t>https://www.ted.com/talks/stanley_mcchrystal_the_military_case_for_sharing_knowledge</t>
  </si>
  <si>
    <t>The military case for sharing knowledge</t>
  </si>
  <si>
    <t>When General Stanley McChrystal started fighting al Qaeda in 2003, information and secrets were the lifeblood of his operations. But as the unconventional battle waged on, he began to think that the culture of keeping important information classified was misguided and actually counterproductive. In a short but powerful talk McChrystal makes the case for actively sharing knowledge.</t>
  </si>
  <si>
    <t>2014-05-07T15:01:59+00:00</t>
  </si>
  <si>
    <t>['collaboration', 'iraq', 'military', 'war', 'surveillance']</t>
  </si>
  <si>
    <t>['Bahasa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t>
  </si>
  <si>
    <t>Stanley McChrystal</t>
  </si>
  <si>
    <t>Military leader</t>
  </si>
  <si>
    <t>https://www.ted.com/talks/ellen_t_hoen_pool_medical_patents_save_lives</t>
  </si>
  <si>
    <t>Pool medical patents, save lives</t>
  </si>
  <si>
    <t>Patenting a new drug helps finance its immense cost to develop -- but that same patent can put advanced treatments out of reach for sick people in developing nations, at deadly cost. Ellen 't Hoen talks about an elegant, working solution to the problem: the Medicines Patent Pool.</t>
  </si>
  <si>
    <t>2012-12-10T16:18:24+00:00</t>
  </si>
  <si>
    <t>['TEDx', 'collaboration', 'health', 'health care', 'history', 'invention', 'medicine', 'science', 'open-source', 'medical research', 'pharmaceuticals', 'AIDS', 'disease', 'HIV', 'pandemic', 'illness', 'business', 'bioethics', 'public health', 'morality', 'society', 'social change', 'activism']</t>
  </si>
  <si>
    <t>['Deutsch', 'English', 'Espa√±ol', 'Fran√ßais', 'Italiano', 'Nederlands', 'Polski', 'Portugu√™s brasileiro', 'Portugu√™s de Portugal', 'Rom√¢nƒÉ', 'Slovenƒçina', 'Ti·∫øng Vi·ªát', 'T√ºrk√ße', '–†—É—Å—Å–∫–∏–π', '–°—Ä–ø—Å–∫–∏, Srpski', '–£–∫—Ä–∞—ó–Ω—Å—å–∫–∞', '–±—ä–ª–≥–∞—Ä—Å–∫–∏', '◊¢◊ë◊®◊ô◊™', 'ÿßŸÑÿπÿ±ÿ®Ÿäÿ©', '‡∏†‡∏≤‡∏©‡∏≤‡πÑ‡∏ó‡∏¢', '‰∏≠Êñá (ÁÆÄ‰Ωì)', '‰∏≠Êñá (ÁπÅÈ´î)', 'Êó•Êú¨Ë™û', 'ÌïúÍµ≠Ïñ¥']</t>
  </si>
  <si>
    <t>Ellen 't Hoen</t>
  </si>
  <si>
    <t>Medicine law expert</t>
  </si>
  <si>
    <t>unclean_unpopular</t>
  </si>
  <si>
    <t>https://www.ted.com/talks/graham_hawkes_a_flight_through_the_ocean</t>
  </si>
  <si>
    <t>A flight through the ocean</t>
  </si>
  <si>
    <t>Graham Hawkes takes us aboard his graceful, winged submarines to the depths of planet Ocean (a.k.a. "Earth"). It's a deep blue world we landlubbers rarely see in 3D.</t>
  </si>
  <si>
    <t>2008-11-03T01:00:00+00:00</t>
  </si>
  <si>
    <t>['business', 'design', 'exploration', 'invention', 'oceans', 'technology', 'global commons']</t>
  </si>
  <si>
    <t>['Bahasa Indonesia', 'Deutsch', 'English', 'Espa√±ol', 'Fran√ßais', 'Hrvatski', 'Italiano', 'Nederlands', 'Polski', 'Portugu√™s brasileiro', 'Portugu√™s de Portugal', 'Rom√¢nƒÉ', 'Ti·∫øng Vi·ªát', 'T√ºrk√ße', '–†—É—Å—Å–∫–∏–π', '–±—ä–ª–≥–∞—Ä—Å–∫–∏', '◊¢◊ë◊®◊ô◊™', 'ÿßŸÑÿπÿ±ÿ®Ÿäÿ©', '‰∏≠Êñá (ÁÆÄ‰Ωì)', '‰∏≠Êñá (ÁπÅÈ´î)', 'Êó•Êú¨Ë™û', 'ÌïúÍµ≠Ïñ¥']</t>
  </si>
  <si>
    <t>Graham Hawkes</t>
  </si>
  <si>
    <t>https://www.ted.com/talks/poet_ali_the_language_of_being_human</t>
  </si>
  <si>
    <t>The language of being human</t>
  </si>
  <si>
    <t>You speak far more languages than you realize, says Poet Ali. In a profound talk, he reveals how the idea of "language" goes far beyond a lexicon of words, communicating universal experiences like love, laughter and loneliness -- and serving as a portal to cultures, feelings and thoughts that unite us all.</t>
  </si>
  <si>
    <t>2020-05-15T14:49:26+00:00</t>
  </si>
  <si>
    <t>['poetry', 'language', 'humanity', 'emotions', 'culture', 'empathy']</t>
  </si>
  <si>
    <t>['Deutsch', 'English', 'Espa√±ol', 'Fran√ßais', 'Magyar', 'Portugu√™s brasileiro', 'Portugu√™s de Portugal', 'T√ºrk√ße', 'ŒïŒªŒªŒ∑ŒΩŒπŒ∫Œ¨', '–†—É—Å—Å–∫–∏–π', '–°—Ä–ø—Å–∫–∏, Srpski', '◊¢◊ë◊®◊ô◊™', 'ÿßŸÑÿπÿ±ÿ®Ÿäÿ©', '·Äô·Äº·Äî·Ä∫·Äô·Ä¨·Äò·Ä¨·Äû·Ä¨', '‰∏≠Êñá (ÁÆÄ‰Ωì)', '‰∏≠Êñá (ÁπÅÈ´î)', 'Êó•Êú¨Ë™û', 'ÌïúÍµ≠Ïñ¥']</t>
  </si>
  <si>
    <t>Poet Ali</t>
  </si>
  <si>
    <t>Catalyst of human connectivity, designer at heart</t>
  </si>
  <si>
    <t>https://www.ted.com/talks/ernest_madu_world_class_health_care</t>
  </si>
  <si>
    <t>World-class health care</t>
  </si>
  <si>
    <t>Dr. Ernest Madu runs the Heart Institute of the Caribbean in Kingston, Jamaica, where he proves that -- with careful design, smart technical choices, and a true desire to serve -- it's possible to offer world-class healthcare in the developing world.</t>
  </si>
  <si>
    <t>2008-04-17T01:25:00+00:00</t>
  </si>
  <si>
    <t>['Africa', 'activism', 'global issues', 'health', 'health care', 'heart health', 'public health', 'science', 'global development']</t>
  </si>
  <si>
    <t>['Deutsch', 'English', 'Espa√±ol', 'Fran√ßais', 'Hrvatski', 'Italiano', 'Polski', 'Portugu√™s brasileiro', 'Rom√¢nƒÉ', 'Ti·∫øng Vi·ªát', 'T√ºrk√ße', '–†—É—Å—Å–∫–∏–π', '–±—ä–ª–≥–∞—Ä—Å–∫–∏', '◊¢◊ë◊®◊ô◊™', 'ÿßŸÑÿπÿ±ÿ®Ÿäÿ©', '‰∏≠Êñá (ÁÆÄ‰Ωì)', '‰∏≠Êñá (ÁπÅÈ´î)', 'Êó•Êú¨Ë™û', 'ÌïúÍµ≠Ïñ¥']</t>
  </si>
  <si>
    <t>Ernest Madu</t>
  </si>
  <si>
    <t>Cardiologist</t>
  </si>
  <si>
    <t>https://www.ted.com/talks/lawrence_lessig_re_examining_the_remix</t>
  </si>
  <si>
    <t>Re-examining the remix</t>
  </si>
  <si>
    <t>Former "young Republican" Larry Lessig talks about what Democrats can learn about copyright from their opposite party, considered more conservative. A surprising lens on remix culture.</t>
  </si>
  <si>
    <t>2010-05-31T11:13:00+00:00</t>
  </si>
  <si>
    <t>['Internet', 'TEDx', 'law', 'music', 'online video', 'technology', 'web']</t>
  </si>
  <si>
    <t>['Deutsch', 'English', 'Espa√±ol', 'Fran√ßais', 'Italiano', 'Lietuvi≈≥ kalba', 'Nederlands', 'Polski', 'Portugu√™s brasileiro', 'Portugu√™s de Portugal', 'Rom√¢nƒÉ', 'Ti·∫øng Vi·ªát', 'T√ºrk√ße', 'ƒåe≈°tina', '–†—É—Å—Å–∫–∏–π', '–±—ä–ª–≥–∞—Ä—Å–∫–∏', '◊¢◊ë◊®◊ô◊™', 'ÿßŸÑÿπÿ±ÿ®Ÿäÿ©', '‡∏†‡∏≤‡∏©‡∏≤‡πÑ‡∏ó‡∏¢', '‰∏≠Êñá (ÁÆÄ‰Ωì)', '‰∏≠Êñá (ÁπÅÈ´î)', 'Êó•Êú¨Ë™û', 'ÌïúÍµ≠Ïñ¥']</t>
  </si>
  <si>
    <t>https://www.ted.com/talks/inge_missmahl_bringing_peace_to_the_minds_of_afghanistan</t>
  </si>
  <si>
    <t>Bringing peace to the minds of Afghanistan</t>
  </si>
  <si>
    <t>When Jungian analyst Inge Missmahl visited Afghanistan, she saw the inner wounds of war -- widespread despair, trauma and depression. And yet, in this county of 30 million people, there were only two dozen psychiatrists. Missmahl talks about her work helping to build the country's system of psychosocial counseling, promoting both individual and, perhaps, national healing.</t>
  </si>
  <si>
    <t>2010-09-29T08:24:00+00:00</t>
  </si>
  <si>
    <t>['brain', 'depression', 'global issues', 'mental health', 'peace', 'poverty', 'psychology', 'violence', 'war', 'PTSD']</t>
  </si>
  <si>
    <t>['Bahasa Indonesia', 'Dansk', 'Deutsch', 'English', 'Espa√±ol', 'Fran√ßais', 'Hrvatski', 'Italiano', 'Nederlands', 'Polski', 'Portugu√™s brasileiro', 'Portugu√™s de Portugal', 'Rom√¢nƒÉ', 'Ti·∫øng Vi·ªát', 'T√ºrk√ße', 'ƒåe≈°tina', '–†—É—Å—Å–∫–∏–π', '–°—Ä–ø—Å–∫–∏, Srpski', '–±—ä–ª–≥–∞—Ä—Å–∫–∏', '◊¢◊ë◊®◊ô◊™', 'ÿßŸÑÿπÿ±ÿ®Ÿäÿ©', 'ŸÅÿßÿ±ÿ≥Ÿâ', '‡§π‡§ø‡§®‡•ç‡§¶‡•Ä', '‰∏≠Êñá (ÁÆÄ‰Ωì)', '‰∏≠Êñá (ÁπÅÈ´î)', 'Êó•Êú¨Ë™û', 'ÌïúÍµ≠Ïñ¥']</t>
  </si>
  <si>
    <t>Inge Missmahl</t>
  </si>
  <si>
    <t>Analytical psychologist</t>
  </si>
  <si>
    <t>https://www.ted.com/talks/luka_seamus_wright_the_mysterious_origins_of_life_on_earth</t>
  </si>
  <si>
    <t>The mysterious origins of life on Earth</t>
  </si>
  <si>
    <t>Billions of years ago, simple organic compounds assembled into more complex coalitions that could grow and reproduce. At the time, Earth had widespread volcanic activity and a hostile atmosphere that made it almost devoid of a suitable environment for living things. So where did life begin? Luka Wright searches for the cradle of life that gave rise to the billions of species that inhabit our planet. [Directed by Nick Hilditch, narrated by Addison Anderson].</t>
  </si>
  <si>
    <t>2019-08-26T17:57:40+00:00</t>
  </si>
  <si>
    <t>['TED-Ed', 'life', 'animation', 'space', 'biodiversity', 'science', 'biosphere', 'biology', 'Planets', 'evolution', 'chemistry']</t>
  </si>
  <si>
    <t>['Bahasa Indonesia', 'English', 'Espa√±ol', 'Fran√ßais', 'Italiano', 'Polski', 'Portugu√™s brasileiro', 'Portugu√™s de Portugal', 'Ti·∫øng Vi·ªát', 'T√ºrk√ße', '–†—É—Å—Å–∫–∏–π', '◊¢◊ë◊®◊ô◊™', 'ÿßŸÑÿπÿ±ÿ®Ÿäÿ©', 'ŸÅÿßÿ±ÿ≥Ÿâ', '‡§Æ‡§∞‡§æ‡§†‡•Ä', '·Äô·Äº·Äî·Ä∫·Äô·Ä¨·Äò·Ä¨·Äû·Ä¨', '‰∏≠Êñá (ÁÆÄ‰Ωì)', '‰∏≠Êñá (ÁπÅÈ´î)', 'Êó•Êú¨Ë™û', 'ÌïúÍµ≠Ïñ¥']</t>
  </si>
  <si>
    <t>Luka Wright</t>
  </si>
  <si>
    <t>https://www.ted.com/talks/tom_thum_and_matthew_broadhurst_what_happens_in_your_throat_when_you_beatbox</t>
  </si>
  <si>
    <t>What happens in your throat when you beatbox?</t>
  </si>
  <si>
    <t>Viral beatboxer Tom Thum has an orchestra in his mouth, but how does he make all those sounds? Get an up-close-and-personal look as laryngeal surgeon Matthew Broadhurst sticks a camera down Thum's throat while he creates a mind-boggling array of noises. This hilarious, somewhat stomach-churning talk and performance is not for the squeamish! (Contains graphic medical imagery)</t>
  </si>
  <si>
    <t>2019-03-12T14:56:36+00:00</t>
  </si>
  <si>
    <t>['TEDx', 'live music', 'medical imaging', 'music', 'performance', 'entertainment', 'vocals', 'funny', 'creativity']</t>
  </si>
  <si>
    <t>['Deutsch', 'English', 'Espa√±ol', 'Fran√ßais', 'Italiano', 'Polski', 'Portugu√™s brasileiro', 'Portugu√™s de Portugal', 'Rom√¢nƒÉ', 'T√ºrk√ße', '–†—É—Å—Å–∫–∏–π', '◊¢◊ë◊®◊ô◊™', 'ÿßŸÑÿπÿ±ÿ®Ÿäÿ©', 'ŸÅÿßÿ±ÿ≥Ÿâ', '‰∏≠Êñá (ÁÆÄ‰Ωì)', '‰∏≠Êñá (ÁπÅÈ´î)', 'Êó•Êú¨Ë™û', 'ÌïúÍµ≠Ïñ¥']</t>
  </si>
  <si>
    <t>https://www.ted.com/talks/ethel_a_string_quartet_plays_blue_room</t>
  </si>
  <si>
    <t>A string quartet plays "Blue Room"</t>
  </si>
  <si>
    <t>The avant-garde string quartet Ethel performs the third movement from Phil Kline's four-part suite "The Blue Room and Other Stories." Searching melodic lines show off the deep, emotional musicality of these passionate players.</t>
  </si>
  <si>
    <t>2007-06-18T16:29:00+00:00</t>
  </si>
  <si>
    <t>['cello', 'collaboration', 'culture', 'entertainment', 'live music', 'performance', 'violin']</t>
  </si>
  <si>
    <t>Ethel</t>
  </si>
  <si>
    <t>String quartet</t>
  </si>
  <si>
    <t>https://www.ted.com/talks/bruno_bowden_rufus_cappadocia_watch_me_fold_origami_blindfolded</t>
  </si>
  <si>
    <t>['Az…ôrbaycan dili', 'Bahasa Indonesia', 'Bahasa melayu', 'Deutsch', 'English', 'Espa√±ol', 'Filipino', 'Fran√ßais', 'Hrvatski', 'Italiano', 'Latvie≈°u', 'Magyar', 'Nederlands', 'Norsk bokm√•l', 'Polski', 'Portugu√™s brasileiro', 'Portugu√™s de Portugal', 'Rom√¢nƒÉ', 'Shqip', 'Slovenƒçina', 'Sloven≈°ƒçina', 'Svenska', 'Ti·∫øng Vi·ªát', 'T√ºrk√ße', 'ƒåe≈°tina', 'ŒïŒªŒªŒ∑ŒΩŒπŒ∫Œ¨', '–†—É—Å—Å–∫–∏–π', '–°—Ä–ø—Å–∫–∏, Srpski', '–£–∫—Ä–∞—ó–Ω—Å—å–∫–∞', '–±—ä–ª–≥–∞—Ä—Å–∫–∏', '◊¢◊ë◊®◊ô◊™', 'ÿßŸÑÿπÿ±ÿ®Ÿäÿ©', 'ŸÅÿßÿ±ÿ≥Ÿâ', '⁄©Ÿàÿ±ÿØ€å', '·Äô·Äº·Äî·Ä∫·Äô·Ä¨·Äò·Ä¨·Äû·Ä¨', '‰∏≠Êñá (ÁÆÄ‰Ωì)', '‰∏≠Êñá (ÁπÅÈ´î)', 'Êó•Êú¨Ë™û', 'ÌïúÍµ≠Ïñ¥']</t>
  </si>
  <si>
    <t>https://www.ted.com/talks/rob_forbes_ways_of_seeing</t>
  </si>
  <si>
    <t>https://www.ted.com/talks/alex_gendler_why_should_you_read_the_master_and_margarita</t>
  </si>
  <si>
    <t>https://www.ted.com/talks/richard_bona_tumba_la_nyama_mulema</t>
  </si>
  <si>
    <t>https://www.ted.com/talks/marco_tempest_a_swarm_of_mini_drones_makes_magic</t>
  </si>
  <si>
    <t>https://www.ted.com/talks/virginia_postrel_on_glamour</t>
  </si>
  <si>
    <t>https://www.ted.com/talks/glenn_cantave_how_augmented_reality_is_changing_activism</t>
  </si>
  <si>
    <t>https://www.ted.com/talks/anne_gaskett_the_sexual_deception_of_orchids</t>
  </si>
  <si>
    <t>https://www.ted.com/talks/margaret_gould_stewart_how_the_hyperlink_changed_everything</t>
  </si>
  <si>
    <t>https://www.ted.com/talks/emma_bryce_what_is_hpv_and_how_can_you_protect_yourself_from_it</t>
  </si>
  <si>
    <t>https://www.ted.com/talks/alex_gendler_a_day_in_the_life_of_a_cossack_warrior</t>
  </si>
  <si>
    <t>https://www.ted.com/talks/paul_conneally_how_mobile_phones_power_disaster_relief</t>
  </si>
  <si>
    <t>https://www.ted.com/talks/patrick_chappatte_a_free_world_needs_satire</t>
  </si>
  <si>
    <t>https://www.ted.com/talks/lalitesh_katragadda_making_maps_to_fight_disaster_build_economies</t>
  </si>
  <si>
    <t>https://www.ted.com/talks/david_schwartz_not_all_scientific_studies_are_created_equal</t>
  </si>
  <si>
    <t>https://www.ted.com/talks/john_kasaona_how_poachers_became_caretakers</t>
  </si>
  <si>
    <t>https://www.ted.com/talks/carne_ross_an_independent_diplomat</t>
  </si>
  <si>
    <t>https://www.ted.com/talks/augusto_carballido_there_may_be_extraterrestrial_life_in_our_solar_system</t>
  </si>
  <si>
    <t>https://www.ted.com/talks/ory_okolloh_how_i_became_an_activist</t>
  </si>
  <si>
    <t>https://www.ted.com/talks/newton_aduaka_the_story_of_ezra</t>
  </si>
  <si>
    <t>https://www.ted.com/talks/jonas_gahr_store_in_defense_of_dialogue</t>
  </si>
  <si>
    <t>https://www.ted.com/talks/alex_gendler_which_voting_system_is_the_best</t>
  </si>
  <si>
    <t>https://www.ted.com/talks/paul_rucker_how_my_mom_inspired_my_approach_to_the_cello</t>
  </si>
  <si>
    <t>https://www.ted.com/talks/erica_frenkel_the_universal_anesthesia_machine</t>
  </si>
  <si>
    <t>https://www.ted.com/talks/ramona_pierson_an_unexpected_place_of_healing</t>
  </si>
  <si>
    <t>https://www.ted.com/talks/steven_johnson_the_web_as_a_city</t>
  </si>
  <si>
    <t>https://www.ted.com/talks/gabriel_prieto_a_day_in_the_life_of_a_peruvian_shaman</t>
  </si>
  <si>
    <t>https://www.ted.com/talks/k_erica_dodge_gyotaku_the_ancient_japanese_art_of_printing_fish</t>
  </si>
  <si>
    <t>https://www.ted.com/talks/robert_reffkin_5_ways_to_create_stronger_connections</t>
  </si>
  <si>
    <t>https://www.ted.com/talks/kristina_gjerde_making_law_on_the_high_seas</t>
  </si>
  <si>
    <t>https://www.ted.com/talks/daniel_lismore_my_life_as_a_work_of_art</t>
  </si>
  <si>
    <t>https://www.ted.com/talks/jessica_ochoa_hendrix_how_virtual_reality_turns_students_into_scientists</t>
  </si>
  <si>
    <t>https://www.ted.com/talks/nathaniel_kahn_scenes_from_my_architect</t>
  </si>
  <si>
    <t>https://www.ted.com/talks/maria_neira_this_is_your_brain_on_air_pollution</t>
  </si>
  <si>
    <t>https://www.ted.com/talks/benjamin_seibold_what_is_phantom_traffic_and_why_is_it_ruining_your_life</t>
  </si>
  <si>
    <t>https://www.ted.com/talks/bill_shillito_how_to_organize_add_and_multiply_matrices</t>
  </si>
  <si>
    <t>https://www.ted.com/talks/marlene_daut_the_first_and_last_king_of_haiti</t>
  </si>
  <si>
    <t>https://www.ted.com/talks/nicholas_negroponte_taking_olpc_to_colombia</t>
  </si>
  <si>
    <t>https://www.ted.com/talks/kevin_surace_eco_friendly_drywall</t>
  </si>
  <si>
    <t>https://www.ted.com/talks/emmanuel_schanzer_why_is_algebra_so_hard_the_answer_is_surprisingly_simple</t>
  </si>
  <si>
    <t>https://www.ted.com/talks/raul_midon_peace_on_earth</t>
  </si>
  <si>
    <t>https://www.ted.com/talks/bence_nanay_the_end_of_history_illusion</t>
  </si>
  <si>
    <t>https://www.ted.com/talks/ken_goldberg_4_lessons_from_robots_about_being_human</t>
  </si>
  <si>
    <t>https://www.ted.com/talks/gil_weinberg_can_robots_be_creative</t>
  </si>
  <si>
    <t>https://www.ted.com/talks/enric_sala_glimpses_of_a_pristine_ocean</t>
  </si>
  <si>
    <t>https://www.ted.com/talks/kate_orff_reviving_new_york_s_rivers_with_oysters</t>
  </si>
  <si>
    <t>https://www.ted.com/talks/chieh_huang_how_to_know_if_it_s_time_to_change_careers</t>
  </si>
  <si>
    <t>https://www.ted.com/talks/david_hoffman_sputnik_mania</t>
  </si>
  <si>
    <t>https://www.ted.com/talks/jay_van_bavel_do_politics_make_us_irrational</t>
  </si>
  <si>
    <t>https://www.ted.com/talks/paola_antonelli_design_and_the_elastic_mind</t>
  </si>
  <si>
    <t>https://www.ted.com/talks/prosanta_chakrabarty_what_can_dna_tests_really_tell_us_about_our_ancestry</t>
  </si>
  <si>
    <t>https://www.ted.com/talks/sunni_patterson_wild_women</t>
  </si>
  <si>
    <t>https://www.ted.com/talks/srdja_popovic_how_to_topple_a_dictator</t>
  </si>
  <si>
    <t>https://www.ted.com/talks/cady_coleman_what_it_s_like_to_live_on_the_international_space_station</t>
  </si>
  <si>
    <t>https://www.ted.com/talks/jim_tamm_first_step_to_collaboration_don_t_be_so_defensive</t>
  </si>
  <si>
    <t>https://www.ted.com/talks/john_q_walker_great_piano_performances_recreated</t>
  </si>
  <si>
    <t>https://www.ted.com/talks/juliana_machado_ferreira_the_fight_to_end_rare_animal_trafficking_in_brazil</t>
  </si>
  <si>
    <t>https://www.ted.com/talks/greg_gage_how_you_can_make_a_fruit_fly_eat_veggies</t>
  </si>
  <si>
    <t>https://www.ted.com/talks/chris_anderson_ted_s_nonprofit_transition</t>
  </si>
  <si>
    <t>https://www.ted.com/talks/peter_haas_when_bad_engineering_makes_a_natural_disaster_even_worse</t>
  </si>
  <si>
    <t>https://www.ted.com/talks/klaus_stadlmann_the_world_s_smallest_3d_printer</t>
  </si>
  <si>
    <t>https://www.ted.com/talks/carvens_lissaint_put_the_financial_aid_in_the_bag</t>
  </si>
  <si>
    <t>https://www.ted.com/talks/ming_luke_what_s_a_squillo_and_why_do_opera_singers_need_it</t>
  </si>
  <si>
    <t>https://www.ted.com/talks/improv_everywhere_gotta_share</t>
  </si>
  <si>
    <t>https://www.ted.com/talks/ariel_anbar_a_needle_in_countless_haystacks_finding_habitable_worlds</t>
  </si>
  <si>
    <t>https://www.ted.com/talks/john_delaney_wiring_an_interactive_ocean</t>
  </si>
  <si>
    <t>https://www.ted.com/talks/barbara_block_tagging_tuna_in_the_deep_ocean</t>
  </si>
  <si>
    <t>https://www.ted.com/talks/laura_wright_why_should_you_read_the_god_of_small_things_by_arundhati_roy</t>
  </si>
  <si>
    <t>https://www.ted.com/talks/kelli_anderson_design_to_challenge_reality</t>
  </si>
  <si>
    <t>https://www.ted.com/talks/claire_simeone_the_lovable_and_lethal_sea_lion</t>
  </si>
  <si>
    <t>https://www.ted.com/talks/kaitlyn_sadtler_and_heather_j_faust_why_haven_t_we_cured_arthritis</t>
  </si>
  <si>
    <t>https://www.ted.com/talks/morley_women_of_hope</t>
  </si>
  <si>
    <t>https://www.ted.com/talks/alex_rosenthal_the_resistance_think_like_a_coder_ep_2</t>
  </si>
  <si>
    <t>https://www.ted.com/talks/yannick_roudaut_how_today_s_truths_shape_tomorrow_s_possibilities</t>
  </si>
  <si>
    <t>https://www.ted.com/talks/greg_gage_this_computer_is_learning_to_read_your_mind</t>
  </si>
  <si>
    <t>https://www.ted.com/talks/torsten_reil_animate_characters_by_evolving_them</t>
  </si>
  <si>
    <t>https://www.ted.com/talks/angel_chang_the_wildly_complex_anatomy_of_a_sneaker</t>
  </si>
  <si>
    <t>https://www.ted.com/talks/geoff_mulgan_post_crash_investing_in_a_better_world</t>
  </si>
  <si>
    <t>https://www.ted.com/talks/thulasiraj_ravilla_how_low_cost_eye_care_can_be_world_class</t>
  </si>
  <si>
    <t>https://www.ted.com/talks/ray_zahab_my_trek_to_the_south_pole</t>
  </si>
  <si>
    <t>https://www.ted.com/talks/jonathan_wilker_what_sticky_sea_creatures_can_teach_us_about_making_glue</t>
  </si>
  <si>
    <t>https://www.ted.com/talks/joy_wolfram_how_nanoparticles_could_change_the_way_we_treat_cancer</t>
  </si>
  <si>
    <t>https://www.ted.com/talks/daniel_schnitzer_inventing_is_the_easy_part_marketing_takes_work</t>
  </si>
  <si>
    <t>https://www.ted.com/talks/sajan_saini_how_do_self_driving_cars_see</t>
  </si>
  <si>
    <t>https://www.ted.com/talks/robert_thurman_expanding_your_circle_of_compassion</t>
  </si>
  <si>
    <t>https://www.ted.com/talks/ioannis_papachimonas_how_computers_translate_human_language</t>
  </si>
  <si>
    <t>https://www.ted.com/talks/douglas_thomas_how_a_typeface_helped_launch_apollo</t>
  </si>
  <si>
    <t>https://www.ted.com/talks/lynn_rothschild_the_living_tech_we_need_to_support_human_life_on_other_planets</t>
  </si>
  <si>
    <t>https://www.ted.com/talks/stefan_wolff_the_path_to_ending_ethnic_conflicts</t>
  </si>
  <si>
    <t>https://www.ted.com/talks/deepa_narayan_7_beliefs_that_can_silence_women_and_how_to_unlearn_them</t>
  </si>
  <si>
    <t>https://www.ted.com/talks/helen_marriage_public_art_that_turns_cities_into_playgrounds_of_the_imagination</t>
  </si>
  <si>
    <t>https://www.ted.com/talks/m_jackson_how_to_grow_a_glacier</t>
  </si>
  <si>
    <t>https://www.ted.com/talks/diane_j_savino_the_case_for_same_sex_marriage</t>
  </si>
  <si>
    <t>https://www.ted.com/talks/sandra_fisher_martins_the_right_to_understand</t>
  </si>
  <si>
    <t>https://www.ted.com/talks/chiara_decaroli_the_high_stakes_race_to_make_quantum_computers_work</t>
  </si>
  <si>
    <t>https://www.ted.com/talks/emma_schachner_the_secret_weapon_that_let_dinosaurs_take_over_the_planet</t>
  </si>
  <si>
    <t>https://www.ted.com/talks/brendan_constantine_the_opposites_game</t>
  </si>
  <si>
    <t>https://www.ted.com/talks/liz_fosslien_how_to_embrace_emotions_at_work</t>
  </si>
  <si>
    <t>https://www.ted.com/talks/cella_wright_this_sea_creature_breathes_through_its_butt</t>
  </si>
  <si>
    <t>https://www.ted.com/talks/bill_shribman_what_cameras_see_that_our_eyes_don_t</t>
  </si>
  <si>
    <t>https://www.ted.com/talks/roger_mcnamee_6_ways_to_save_the_internet</t>
  </si>
  <si>
    <t>https://www.ted.com/talks/eddie_jaku_a_holocaust_survivor_s_blueprint_for_happiness</t>
  </si>
  <si>
    <t>https://www.ted.com/talks/hector_ruiz_the_thinking_behind_50x15</t>
  </si>
  <si>
    <t>https://www.ted.com/talks/stephen_lawler_tour_microsoft_s_virtual_earth</t>
  </si>
  <si>
    <t>https://www.ted.com/talks/matthew_a_wilson_the_health_benefits_of_clowning_around</t>
  </si>
  <si>
    <t>https://www.ted.com/talks/christopher_c_deam_the_airstream_restyled</t>
  </si>
  <si>
    <t>https://www.ted.com/talks/mick_mountz_what_happens_inside_those_massive_warehouses</t>
  </si>
  <si>
    <t>https://www.ted.com/talks/megan_kamerick_women_should_represent_women_in_media</t>
  </si>
  <si>
    <t>https://www.ted.com/talks/paul_snelgrove_a_census_of_the_ocean</t>
  </si>
  <si>
    <t>https://www.ted.com/talks/nadya_mason_how_to_spark_your_curiosity_scientifically</t>
  </si>
  <si>
    <t>https://www.ted.com/talks/marisa_fick_jordan_the_wonder_of_zulu_wire_art</t>
  </si>
  <si>
    <t>The wonder of Zulu wire art</t>
  </si>
  <si>
    <t>In this short, image-packed talk, Marisa Fick-Jordan talks about how a village of traditional Zulu wire weavers built a worldwide market for their dazzling work.</t>
  </si>
  <si>
    <t>2008-07-21T18:55:00+00:00</t>
  </si>
  <si>
    <t>['Africa', 'art', 'business', 'design']</t>
  </si>
  <si>
    <t>Marisa Fick-Jordan</t>
  </si>
  <si>
    <t>Craft artist, product designer</t>
  </si>
  <si>
    <t>https://www.ted.com/talks/jesse_byock_the_secret_messages_of_viking_runestones</t>
  </si>
  <si>
    <t>The secret messages of Viking runestones</t>
  </si>
  <si>
    <t>With their navigational skills and advanced longships, the Vikings sustained their seafaring for over 300 years. But for all their might, they left few monuments. Instead, fragments of stone, bark and bone found in the sites of ancient settlements provide the keys to their culture. Many of these objects are inscribed with Old Norse written in runic letters. Jesse Byock explores the ancient language. [Directed by Lisa LaBracio, narrated by Bethany Cutmore-Scott].</t>
  </si>
  <si>
    <t>2020-02-20T16:03:58+00:00</t>
  </si>
  <si>
    <t>['animation', 'TED-Ed', 'education', 'history', 'culture', 'ancient world', 'language', 'world cultures']</t>
  </si>
  <si>
    <t>['Deutsch', 'English', 'Espa√±ol', 'Fran√ßais', 'Italiano', 'Latvie≈°u', 'Magyar', 'Portugu√™s brasileiro', 'Portugu√™s de Portugal', 'Rom√¢nƒÉ', 'T√ºrk√ße', '–†—É—Å—Å–∫–∏–π', '–°—Ä–ø—Å–∫–∏, Srpski', 'ÿßŸÑÿπÿ±ÿ®Ÿäÿ©', '⁄©Ÿàÿ±ÿØ€å', '‰∏≠Êñá (ÁÆÄ‰Ωì)', '‰∏≠Êñá (ÁπÅÈ´î)', 'Êó•Êú¨Ë™û']</t>
  </si>
  <si>
    <t>Jesse Byock</t>
  </si>
  <si>
    <t>https://www.ted.com/talks/jim_hudspeth_the_beautiful_mysterious_science_of_how_you_hear</t>
  </si>
  <si>
    <t>The beautiful, mysterious science of how you hear</t>
  </si>
  <si>
    <t>Have you ever wondered how your ears work? In this delightful and fascinating talk, biophysicist Jim Hudspeth demonstrates the wonderfully simple yet astonishingly powerful mechanics of hair cells, the microscopic powerhouses that make hearing possible -- and explains how, when it's really quiet, your ears will begin to beam out a spectrum of sounds unique to you.</t>
  </si>
  <si>
    <t>2020-03-13T14:57:05+00:00</t>
  </si>
  <si>
    <t>['science', 'biology', 'neuroscience', 'physics', 'Senses', 'human body', 'hearing']</t>
  </si>
  <si>
    <t>['English', 'Espa√±ol', 'Fran√ßais', 'Magyar', 'Nederlands', 'Portugu√™s brasileiro', 'Portugu√™s de Portugal', 'Ti·∫øng Vi·ªát', 'ÿßŸÑÿπÿ±ÿ®Ÿäÿ©', 'ŸÅÿßÿ±ÿ≥Ÿâ', '‰∏≠Êñá (ÁÆÄ‰Ωì)', '‰∏≠Êñá (ÁπÅÈ´î)', 'Êó•Êú¨Ë™û']</t>
  </si>
  <si>
    <t>Jim Hudspeth</t>
  </si>
  <si>
    <t>Biophysicist, neuroscientist</t>
  </si>
  <si>
    <t>https://www.ted.com/talks/peter_beck_small_rockets_are_the_next_space_revolution</t>
  </si>
  <si>
    <t>Small rockets are the next space revolution</t>
  </si>
  <si>
    <t>We're in the dawn of a new space revolution, says engineer Peter Beck: the revolution of the small. In a talk packed with insights into the state of the space industry, Beck shares his work building rockets capable of delivering small payloads to space rapidly and reliably -- helping us search for extraterrestrial life, learn more about the solar system and create a global internet network.</t>
  </si>
  <si>
    <t>2019-11-12T16:08:48+00:00</t>
  </si>
  <si>
    <t>['3D printing', 'space', 'science', 'technology', 'exploration', 'entrepreneur']</t>
  </si>
  <si>
    <t>['English', 'Espa√±ol', 'Fran√ßais', 'Magyar', '–†—É—Å—Å–∫–∏–π']</t>
  </si>
  <si>
    <t>Peter Beck</t>
  </si>
  <si>
    <t>Rocket entrepreneur</t>
  </si>
  <si>
    <t>https://www.ted.com/talks/bart_knols_3_new_ways_to_kill_mosquitoes</t>
  </si>
  <si>
    <t>3 new ways to kill mosquitoes</t>
  </si>
  <si>
    <t>We can use a mosquito's own instincts against her. In a rather unforgettable presentation, Bart Knols demos the imaginative solutions his team is developing to fight malaria -- including Limburger cheese and a deadly pill.</t>
  </si>
  <si>
    <t>2012-05-13T14:03:24+00:00</t>
  </si>
  <si>
    <t>['TEDx', 'global issues', 'health', 'insects', 'medicine']</t>
  </si>
  <si>
    <t>['Bahasa Indonesia', 'Deutsch', 'English', 'Espa√±ol', 'Fran√ßais', 'Italiano', 'Latvie≈°u', 'Magyar', 'Nederlands', 'Polski', 'Portugu√™s brasileiro', 'Portugu√™s de Portugal', 'Rom√¢nƒÉ', 'Ti·∫øng Vi·ªát', 'T√ºrk√ße', 'ŒïŒªŒªŒ∑ŒΩŒπŒ∫Œ¨', '–†—É—Å—Å–∫–∏–π', '–°—Ä–ø—Å–∫–∏, Srpski', '–£–∫—Ä–∞—ó–Ω—Å—å–∫–∞', '◊¢◊ë◊®◊ô◊™', 'ÿßŸÑÿπÿ±ÿ®Ÿäÿ©', 'ŸÅÿßÿ±ÿ≥Ÿâ', '⁄©Ÿàÿ±ÿØ€å', '‡∏†‡∏≤‡∏©‡∏≤‡πÑ‡∏ó‡∏¢', '‰∏≠Êñá (ÁÆÄ‰Ωì)', '‰∏≠Êñá (ÁπÅÈ´î)', 'Êó•Êú¨Ë™û', 'ÌïúÍµ≠Ïñ¥']</t>
  </si>
  <si>
    <t>Bart Knols</t>
  </si>
  <si>
    <t>Malariologist</t>
  </si>
  <si>
    <t>https://www.ted.com/talks/lucien_engelen_crowdsource_your_health</t>
  </si>
  <si>
    <t>Crowdsource your health</t>
  </si>
  <si>
    <t>You can use your smartphone to find a local ATM, but what if you need a defibrillator? Lucien Engelen shows us online innovations that are changing the way we save lives, including a crowdsourced map of local AEDs.</t>
  </si>
  <si>
    <t>2012-02-15T16:07:52+00:00</t>
  </si>
  <si>
    <t>['TEDx', 'health', 'health care', 'medicine', 'public health', 'technology', 'exercise']</t>
  </si>
  <si>
    <t>['Bahasa Indonesia', 'Dansk', 'Deutsch', 'English', 'Espa√±ol', 'Fran√ßais', 'Fran√ßais canadien', 'Hrvatski', 'Italiano', 'Latvie≈°u',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t>
  </si>
  <si>
    <t>Lucien Engelen</t>
  </si>
  <si>
    <t>Healthcare innovator</t>
  </si>
  <si>
    <t>https://www.ted.com/talks/kate_wagner_i_hate_mcmansions_and_you_should_too</t>
  </si>
  <si>
    <t>I hate McMansions ‚Äî and you should too</t>
  </si>
  <si>
    <t>If you've never heard of a McMansion, get ready for a crash course in gaudy, oversized home design. In this hilarious talk, Kate Wagner, creator of the blog McMansion Hell, roasts a few of these architectural eyesores, and discusses how builders and homebuyers can make better design choices with an eye to both sustainability and aesthetics.</t>
  </si>
  <si>
    <t>2018-09-04T16:01:44+00:00</t>
  </si>
  <si>
    <t>['art', 'architecture', 'design', 'urban planning', 'education']</t>
  </si>
  <si>
    <t>['English', 'Polski', 'Portugu√™s de Portugal']</t>
  </si>
  <si>
    <t>Kate Wagner</t>
  </si>
  <si>
    <t>Author of McMansionHell</t>
  </si>
  <si>
    <t>https://www.ted.com/talks/ma_yansong_urban_architecture_inspired_by_mountains_clouds_and_volcanoes</t>
  </si>
  <si>
    <t>Urban architecture inspired by mountains, clouds and volcanoes</t>
  </si>
  <si>
    <t>Taking inspiration from nature, architect Ma Yansong designs breathtaking buildings that break free from the boxy symmetry of so many modern cities. His exuberant and graceful work -- from a pair of curvy skyscrapers that "dance" with each other to an opera house that looks like a snow-capped mountain -- shows us the beauty of architecture that defies norms.</t>
  </si>
  <si>
    <t>2019-11-07T20:51:46+00:00</t>
  </si>
  <si>
    <t>['nature', 'cities', 'architecture', 'urban planning', 'art', 'urban', 'beauty']</t>
  </si>
  <si>
    <t>['English', 'Espa√±ol', 'Fran√ßais', 'Italiano', 'Portugu√™s brasileiro', 'Portugu√™s de Portugal', 'Rom√¢nƒÉ', 'T√ºrk√ße', 'ŒïŒªŒªŒ∑ŒΩŒπŒ∫Œ¨', '–†—É—Å—Å–∫–∏–π', '–°—Ä–ø—Å–∫–∏, Srpski', '◊¢◊ë◊®◊ô◊™', 'ÿßŸÑÿπÿ±ÿ®Ÿäÿ©', '‰∏≠Êñá (ÁÆÄ‰Ωì)', '‰∏≠Êñá (ÁπÅÈ´î)', 'Êó•Êú¨Ë™û', 'ÌïúÍµ≠Ïñ¥']</t>
  </si>
  <si>
    <t>Ma Yansong</t>
  </si>
  <si>
    <t>Architect, artist</t>
  </si>
  <si>
    <t>https://www.ted.com/talks/ben_katchor_comics_of_bygone_new_york</t>
  </si>
  <si>
    <t>Comics of bygone New York</t>
  </si>
  <si>
    <t>In this captivating talk from the TED archive, cartoonist Ben Katchor reads from his comic strips. These perceptive, surreal stories find the profound hopes and foibles of history (and modern New York) preserved in objects like light switches and signs.</t>
  </si>
  <si>
    <t>2009-04-22T21:51:00+00:00</t>
  </si>
  <si>
    <t>['New York', 'art', 'cities', 'humor', 'books', 'comedy']</t>
  </si>
  <si>
    <t>['Bahasa Indonesia', 'Deutsch', 'English', 'Espa√±ol', 'Fran√ßais', 'Hrvatski', 'Italiano', 'Nederlands', 'Polski', 'Portugu√™s brasileiro', 'Rom√¢nƒÉ', 'Ti·∫øng Vi·ªát', 'T√ºrk√ße', 'ƒåe≈°tina', 'ŒïŒªŒªŒ∑ŒΩŒπŒ∫Œ¨', '–†—É—Å—Å–∫–∏–π', '–±—ä–ª–≥–∞—Ä—Å–∫–∏', '◊¢◊ë◊®◊ô◊™', 'ÿßŸÑÿπÿ±ÿ®Ÿäÿ©', 'ŸÅÿßÿ±ÿ≥Ÿâ', '⁄©Ÿàÿ±ÿØ€å', '‰∏≠Êñá (ÁÆÄ‰Ωì)', '‰∏≠Êñá (ÁπÅÈ´î)', 'Êó•Êú¨Ë™û', 'ÌïúÍµ≠Ïñ¥']</t>
  </si>
  <si>
    <t>Ben Katchor</t>
  </si>
  <si>
    <t>https://www.ted.com/talks/felix_dennis_odes_to_vice_and_consequences</t>
  </si>
  <si>
    <t>Odes to vice and consequences</t>
  </si>
  <si>
    <t>Media big shot Felix Dennis roars his fiery, funny, sometimes racy original poetry, revisiting haunting memories and hard-won battle scars from a madcap -- yet not too repentant -- life. Best enjoyed with a glass of wine.</t>
  </si>
  <si>
    <t>2009-06-05T08:11:00+00:00</t>
  </si>
  <si>
    <t>['entertainment', 'history', 'literature', 'poetry', 'writing', 'books']</t>
  </si>
  <si>
    <t>['Deutsch', 'English', 'Espa√±ol', 'Fran√ßais', 'Italiano', 'Polski', 'Portugu√™s brasileiro', 'Rom√¢nƒÉ', 'Ti·∫øng Vi·ªát', '–†—É—Å—Å–∫–∏–π', '–±—ä–ª–≥–∞—Ä—Å–∫–∏', '◊¢◊ë◊®◊ô◊™', 'ÿßŸÑÿπÿ±ÿ®Ÿäÿ©', '‰∏≠Êñá (ÁÆÄ‰Ωì)', '‰∏≠Êñá (ÁπÅÈ´î)', 'Êó•Êú¨Ë™û', 'ÌïúÍµ≠Ïñ¥']</t>
  </si>
  <si>
    <t>Felix Dennis</t>
  </si>
  <si>
    <t>Publisher, philanthropist, poet</t>
  </si>
  <si>
    <t>https://www.ted.com/talks/beau_lotto_and_cirque_du_soleil_how_we_experience_awe_and_why_it_matters</t>
  </si>
  <si>
    <t>How we experience awe ‚Äî and why it matters</t>
  </si>
  <si>
    <t>Neuroscientist Beau Lotto conducted an ambitious study with Cirque du Soleil on the emotion of awe and its psychological and behavioral benefits. In this talk and live performance, he shares some of their findings -- and stands back as Cirque du Soleil dancers create their own awe-inducing spectacle.</t>
  </si>
  <si>
    <t>2019-10-25T14:56:04+00:00</t>
  </si>
  <si>
    <t>['science', 'creativity', 'brain', 'neuroscience', 'art', 'humanity']</t>
  </si>
  <si>
    <t>['English', 'Espa√±ol', 'Fran√ßais', 'Italiano', 'Magyar', 'Nederlands', 'Portugu√™s brasileiro', 'Portugu√™s de Portugal', 'T√ºrk√ße', 'ŒïŒªŒªŒ∑ŒΩŒπŒ∫Œ¨', '–†—É—Å—Å–∫–∏–π', '–£–∫—Ä–∞—ó–Ω—Å—å–∫–∞', '◊¢◊ë◊®◊ô◊™', 'ÿßŸÑÿπÿ±ÿ®Ÿäÿ©', 'ŸÅÿßÿ±ÿ≥Ÿâ', '‡™ó‡´Å‡™ú‡™∞‡™æ‡™§‡´Ä', '·É•·Éê·É†·Éó·É£·Éö·Éò', '‰∏≠Êñá (ÁÆÄ‰Ωì)', '‰∏≠Êñá (ÁπÅÈ´î)', 'Êó•Êú¨Ë™û', 'ÌïúÍµ≠Ïñ¥']</t>
  </si>
  <si>
    <t>https://www.ted.com/talks/smruti_jukur_johari_what_if_the_poor_were_part_of_city_planning</t>
  </si>
  <si>
    <t>What if the poor were part of city planning?</t>
  </si>
  <si>
    <t>Almost a billion people worldwide live in informal communities and slums, often without basic infrastructure like clean water, toilets or adequate roads. Urban planner Smruti Jukur Johari breaks down myths about these communities and shares examples of simple, common-sense solutions that arise when governments and architects work together with the residents -- instead of around them.</t>
  </si>
  <si>
    <t>2020-02-06T15:51:10+00:00</t>
  </si>
  <si>
    <t>['poverty', 'global issues', 'big problems', 'global development', 'architecture', 'cities', 'infrastructure', 'humanity', 'urban planning']</t>
  </si>
  <si>
    <t>['English', 'Espa√±ol', 'Fran√ßais', 'Portugu√™s brasileiro', 'Portugu√™s de Portugal', 'Ti·∫øng Vi·ªát', 'T√ºrk√ße', 'ÿßŸÑÿπÿ±ÿ®Ÿäÿ©', '⁄©Ÿàÿ±ÿØ€å', '‰∏≠Êñá (ÁÆÄ‰Ωì)', '‰∏≠Êñá (ÁπÅÈ´î)', 'Êó•Êú¨Ë™û', 'ÌïúÍµ≠Ïñ¥']</t>
  </si>
  <si>
    <t>Smruti Jukur Johari</t>
  </si>
  <si>
    <t>https://www.ted.com/talks/karin_oberg_the_galactic_recipe_for_a_living_planet</t>
  </si>
  <si>
    <t>The galactic recipe for a living planet</t>
  </si>
  <si>
    <t>Did you know that one of the most notorious poisons is also a key ingredient for life as we know it? Join space chemist Karin √ñberg and learn how she scans the universe in search of this paradoxical chemical using ALMA, the world's largest radio telescope, to detect hotbeds of molecular activity and the formation of life-sustaining planets.</t>
  </si>
  <si>
    <t>2020-04-10T19:53:34+00:00</t>
  </si>
  <si>
    <t>['Planets', 'space', 'chemistry', 'exploration', 'discovery', 'science', 'cosmos', 'universe', 'life']</t>
  </si>
  <si>
    <t>['English', 'Espa√±ol', 'Fran√ßais', 'Magyar', 'Nederlands', 'Polski', 'Portugu√™s brasileiro', 'Portugu√™s de Portugal', 'Rom√¢nƒÉ', '–†—É—Å—Å–∫–∏–π', '–±—ä–ª–≥–∞—Ä—Å–∫–∏', 'ÿßŸÑÿπÿ±ÿ®Ÿäÿ©', 'ŸÅÿßÿ±ÿ≥Ÿâ', '‰∏≠Êñá (ÁÆÄ‰Ωì)', '‰∏≠Êñá (ÁπÅÈ´î)', 'ÌïúÍµ≠Ïñ¥']</t>
  </si>
  <si>
    <t>Karin √ñberg</t>
  </si>
  <si>
    <t>Space chemist</t>
  </si>
  <si>
    <t>https://www.ted.com/talks/david_damberger_what_happens_when_an_ngo_admits_failure</t>
  </si>
  <si>
    <t>What happens when an NGO admits failure</t>
  </si>
  <si>
    <t>International aid groups make the same mistakes over and over again. David Damberger analyzes his own engineering failure in India -- and calls for his friends in the development sector to publicly admit, scrutinize and learn from their missteps.</t>
  </si>
  <si>
    <t>2011-12-11T15:03:39+00:00</t>
  </si>
  <si>
    <t>['TEDx', 'engineering', 'global issues', 'global development']</t>
  </si>
  <si>
    <t>David Damberger</t>
  </si>
  <si>
    <t>Engineer, Social Entrepreneur</t>
  </si>
  <si>
    <t>https://www.ted.com/talks/richard_dawkins_growing_up_in_the_universe</t>
  </si>
  <si>
    <t>Growing up in the universe</t>
  </si>
  <si>
    <t>At the Royal Institution in 1991, Richard Dawkins asks us to look at our universe with new eyes. Packed with big questions and illuminating visuals, this memorable journey through the history of life magnifies the splendor of evolution and our place in it.</t>
  </si>
  <si>
    <t>2010-01-23T13:10:00+00:00</t>
  </si>
  <si>
    <t>['biology', 'evolution', 'life', 'science', 'universe']</t>
  </si>
  <si>
    <t>https://www.ted.com/talks/frederick_balagadde_bio_lab_on_a_microchip</t>
  </si>
  <si>
    <t>Bio-lab on a microchip</t>
  </si>
  <si>
    <t>Drugs alone can't stop disease in sub-Saharan Africa: We need diagnostic tools to match. TED Senior Fellow Frederick Balagadde shows how we can multiply the power and availability of an unwieldy, expensive diagnostic lab -- by miniaturizing it to the size of a chip.</t>
  </si>
  <si>
    <t>2010-04-21T09:05:00+00:00</t>
  </si>
  <si>
    <t>['TED Fellows', 'biology', 'engineering', 'invention', 'microbiology']</t>
  </si>
  <si>
    <t>['Bahasa Indonesia',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</si>
  <si>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Frederick Balagadde</t>
  </si>
  <si>
    <t>https://www.ted.com/talks/soraya_field_fiorio_who_was_the_world_s_first_author</t>
  </si>
  <si>
    <t>Who was the world's first author?</t>
  </si>
  <si>
    <t>4,300 years ago in ancient Sumer, the most powerful person in the city of Ur was banished to wander the vast desert. Her name was Enheduanna, and by the time of her exile, she had written forty-two hymns and three epic poems‚Äî and Sumer hadn't heard the last of her. Who was this woman, and why was she exiled? Soraya Field Fiorio details the life of history's first author. [Directed by Laura White, narrated by Christina Greer, music by Phil Brookes].</t>
  </si>
  <si>
    <t>2020-03-23T15:50:54+00:00</t>
  </si>
  <si>
    <t>['TED-Ed', 'animation', 'education', 'writing', 'poetry', 'ancient world', 'literature', 'culture', 'world cultures', 'religion', 'history', 'women']</t>
  </si>
  <si>
    <t>['Catal√†', 'English', 'Espa√±ol', 'Fran√ßais', 'Hrvatski', 'Italiano', 'Nederlands', 'Portugu√™s brasileiro', 'Portugu√™s de Portugal', 'Rom√¢nƒÉ', 'T√ºrk√ße', '–†—É—Å—Å–∫–∏–π', '◊¢◊ë◊®◊ô◊™', 'ÿßŸÑÿπÿ±ÿ®Ÿäÿ©', '⁄©Ÿàÿ±ÿØ€å', '‰∏≠Êñá (ÁÆÄ‰Ωì)', '‰∏≠Êñá (ÁπÅÈ´î)', 'Êó•Êú¨Ë™û']</t>
  </si>
  <si>
    <t>Soraya Field Fiorio</t>
  </si>
  <si>
    <t>https://www.ted.com/talks/alex_rosenthal_the_train_heist_think_like_a_coder_ep_4</t>
  </si>
  <si>
    <t>The Train Heist | Think Like A Coder, Ep 4</t>
  </si>
  <si>
    <t>This is episode 4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</si>
  <si>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2019-12-09T16:13:47+00:00</t>
  </si>
  <si>
    <t>['animation', 'computers', 'TED-Ed', 'education', 'programming', 'science', 'engineering', 'code']</t>
  </si>
  <si>
    <t>['English', 'Espa√±ol', 'Fran√ßais', 'Portugu√™s brasileiro', 'Portugu√™s de Portugal', 'T√ºrk√ße', 'ŒïŒªŒªŒ∑ŒΩŒπŒ∫Œ¨', '–†—É—Å—Å–∫–∏–π', '◊¢◊ë◊®◊ô◊™', 'ÿßŸÑÿπÿ±ÿ®Ÿäÿ©', '⁄©Ÿàÿ±ÿØ€å', '·Äô·Äº·Äî·Ä∫·Äô·Ä¨·Äò·Ä¨·Äû·Ä¨', '‰∏≠Êñá (ÁÆÄ‰Ωì)', '‰∏≠Êñá (ÁπÅÈ´î)', 'Êó•Êú¨Ë™û', 'ÌïúÍµ≠Ïñ¥']</t>
  </si>
  <si>
    <t>Alex Rosenthal</t>
  </si>
  <si>
    <t>https://www.ted.com/talks/thasunda_duckett_6_ways_to_improve_your_relationship_with_money</t>
  </si>
  <si>
    <t>6 ways to improve your relationship with money</t>
  </si>
  <si>
    <t>Taking control of our personal finances can feel overwhelming -- but it doesn't have to be. Thasunda Duckett shares how to minimize shame around money and start having honest conversations about how to save.</t>
  </si>
  <si>
    <t>2020-02-10T13:42:46+00:00</t>
  </si>
  <si>
    <t>['work', 'money', 'work-life balance', 'finance']</t>
  </si>
  <si>
    <t>['English', 'Espa√±ol', 'Fran√ßais', 'Portugu√™s brasileiro', 'T√ºrk√ße', '–°—Ä–ø—Å–∫–∏, Srpski', 'ÿßŸÑÿπÿ±ÿ®Ÿäÿ©', 'ŸÅÿßÿ±ÿ≥Ÿâ', '⁄©Ÿàÿ±ÿØ€å', '‰∏≠Êñá (ÁÆÄ‰Ωì)', '‰∏≠Êñá (ÁπÅÈ´î)', 'ÌïúÍµ≠Ïñ¥']</t>
  </si>
  <si>
    <t>Thasunda Duckett</t>
  </si>
  <si>
    <t>Banking executive</t>
  </si>
  <si>
    <t>https://www.ted.com/talks/amanda_williams_why_i_turned_chicago_s_abandoned_homes_into_art</t>
  </si>
  <si>
    <t>Why I turned Chicago's abandoned homes into art</t>
  </si>
  <si>
    <t>Amanda Williams shares her lifelong fascination with the complexity of color: from her experiences with race and redlining to her discovery of color theory to her work as a visual artist. Journey with Williams to Chicago's South Side and explore "Color(ed) Theory," a two-year art project in which she painted soon-to-be-demolished houses bold, monochromatic colors infused with local meaning -- catalyzing conversations and making the hidden visible.</t>
  </si>
  <si>
    <t>2019-03-19T14:40:47+00:00</t>
  </si>
  <si>
    <t>['art', 'beauty', 'race', 'creativity', 'identity', 'community', 'humanity', 'society']</t>
  </si>
  <si>
    <t>['English', 'Espa√±ol', 'Fran√ßais', 'Italiano', 'Portugu√™s brasileiro', 'Portugu√™s de Portugal', 'Rom√¢nƒÉ', 'Ti·∫øng Vi·ªát', 'T√ºrk√ße', 'ŒïŒªŒªŒ∑ŒΩŒπŒ∫Œ¨', '–†—É—Å—Å–∫–∏–π', 'ÿßŸÑÿπÿ±ÿ®Ÿäÿ©', '‰∏≠Êñá (ÁÆÄ‰Ωì)', '‰∏≠Êñá (ÁπÅÈ´î)', 'Êó•Êú¨Ë™û', 'ÌïúÍµ≠Ïñ¥']</t>
  </si>
  <si>
    <t>Amanda Williams</t>
  </si>
  <si>
    <t>Visual artist</t>
  </si>
  <si>
    <t>https://www.ted.com/talks/nick_pizzo_the_physics_of_surfing</t>
  </si>
  <si>
    <t>The physics of surfing</t>
  </si>
  <si>
    <t>Whether or not you realize it, surfers are masters of complicated physics. The science of surfing begins as soon as a board first hits the water. Surfers may not be thinking about weather patterns in the Pacific, tectonic geology or fluid mechanics, but the art of catching the perfect wave relies on all these things and more. Nick Pizzo dives into the gnarly physics that make surfing possible. [Directed by Wonderlust, narrated by Addison Anderson, music by Wes Slover].</t>
  </si>
  <si>
    <t>2019-03-11T18:33:49+00:00</t>
  </si>
  <si>
    <t>['animation', 'TED-Ed', 'history', 'physics', 'water', 'oceans', 'geology']</t>
  </si>
  <si>
    <t>['Bahasa Indonesia', 'English', 'Espa√±ol', 'Fran√ßais', 'Hrvatski', 'Polski', 'Portugu√™s brasileiro', 'Portugu√™s de Portugal', 'Ti·∫øng Vi·ªát', 'T√ºrk√ße', '–†—É—Å—Å–∫–∏–π', '–°—Ä–ø—Å–∫–∏, Srpski', '◊¢◊ë◊®◊ô◊™', 'ÿßŸÑÿπÿ±ÿ®Ÿäÿ©', 'ŸÅÿßÿ±ÿ≥Ÿâ', '‰∏≠Êñá (ÁÆÄ‰Ωì)', '‰∏≠Êñá (ÁπÅÈ´î)', 'Êó•Êú¨Ë™û', 'ÌïúÍµ≠Ïñ¥']</t>
  </si>
  <si>
    <t>Nick Pizzo</t>
  </si>
  <si>
    <t>https://www.ted.com/talks/reed_kroloff_a_tour_of_modern_architecture</t>
  </si>
  <si>
    <t>A tour of modern architecture</t>
  </si>
  <si>
    <t>Reed Kroloff gives us a new lens for judging new architecture: is it modern, or is it romantic? Look for glorious images from two leading practices -- and a blistering critique of the 9/11 planning process.</t>
  </si>
  <si>
    <t>2008-07-28T06:36:00+00:00</t>
  </si>
  <si>
    <t>['architecture', 'art', 'business', 'design', 'humor']</t>
  </si>
  <si>
    <t>['Deutsch', 'English', 'Espa√±ol', 'Fran√ßais', 'Italiano', 'Nederlands', 'Polski', 'Portugu√™s brasileiro', 'Rom√¢nƒÉ', 'Ti·∫øng Vi·ªát', '–†—É—Å—Å–∫–∏–π', '–±—ä–ª–≥–∞—Ä—Å–∫–∏', '◊¢◊ë◊®◊ô◊™', 'ÿßŸÑÿπÿ±ÿ®Ÿäÿ©', 'ŸÅÿßÿ±ÿ≥Ÿâ', '‰∏≠Êñá (ÁÆÄ‰Ωì)', '‰∏≠Êñá (ÁπÅÈ´î)', 'Êó•Êú¨Ë™û', 'ÌïúÍµ≠Ïñ¥']</t>
  </si>
  <si>
    <t>Reed Kroloff</t>
  </si>
  <si>
    <t>Architecture critic</t>
  </si>
  <si>
    <t>https://www.ted.com/talks/michael_s_a_graziano_how_close_are_we_to_uploading_our_minds</t>
  </si>
  <si>
    <t>How close are we to uploading our minds?</t>
  </si>
  <si>
    <t>Imagine a future where nobody dies‚Äî instead, our minds are uploaded to a digital world. There they could live on in a realistic, simulated environment with avatar bodies, calling in and contributing to the biological world. Mind-uploading has powerful appeal‚Äî but what would it actually take to scan a person's brain and upload their mind? Michael S. A. Graziano explores the challenges. [Directed by Lobster Studio, narrated by Addison Anderson, music by Fabrizio Martini].</t>
  </si>
  <si>
    <t>2019-10-29T13:53:46+00:00</t>
  </si>
  <si>
    <t>['animation', 'TED-Ed', 'science', 'human body', 'brain', 'technology', 'medicine', 'mind', 'computers', 'education']</t>
  </si>
  <si>
    <t>['Bahasa Indonesia', 'English', 'Espa√±ol', 'Fran√ßais', 'Italiano', 'Polski', 'Portugu√™s brasileiro', 'Rom√¢nƒÉ', 'T√ºrk√ße', '–†—É—Å—Å–∫–∏–π', '–°—Ä–ø—Å–∫–∏, Srpski', '–±—ä–ª–≥–∞—Ä—Å–∫–∏', '◊¢◊ë◊®◊ô◊™', 'ÿßŸÑÿπÿ±ÿ®Ÿäÿ©', 'ŸÅÿßÿ±ÿ≥Ÿâ', '·Äô·Äº·Äî·Ä∫·Äô·Ä¨·Äò·Ä¨·Äû·Ä¨', '‰∏≠Êñá (ÁÆÄ‰Ωì)', '‰∏≠Êñá (ÁπÅÈ´î)', 'Êó•Êú¨Ë™û', 'ÌïúÍµ≠Ïñ¥']</t>
  </si>
  <si>
    <t>Michael Graziano</t>
  </si>
  <si>
    <t>https://www.ted.com/talks/paola_antonelli_why_pasta_comes_in_all_shapes_and_sizes</t>
  </si>
  <si>
    <t>Why pasta comes in all shapes and sizes</t>
  </si>
  <si>
    <t>Think twice when picking what pasta you want for dinner. The shape of your noodle makes a difference, explains Paola Antonelli, senior curator at The Museum of Modern Art.</t>
  </si>
  <si>
    <t>2020-02-17T20:20:38+00:00</t>
  </si>
  <si>
    <t>['food', 'creativity', 'design']</t>
  </si>
  <si>
    <t>['English', 'Espa√±ol', 'Fran√ßais', 'Hrvatski', 'Latvie≈°u', 'Magyar', 'Portugu√™s brasileiro', 'Ti·∫øng Vi·ªát', 'T√ºrk√ße', '–†—É—Å—Å–∫–∏–π', '◊¢◊ë◊®◊ô◊™', 'ÿßŸÑÿπÿ±ÿ®Ÿäÿ©', 'ŸÅÿßÿ±ÿ≥Ÿâ', '⁄©Ÿàÿ±ÿØ€å', '‰∏≠Êñá (ÁÆÄ‰Ωì)', '‰∏≠Êñá (ÁπÅÈ´î)', 'Êó•Êú¨Ë™û', 'ÌïúÍµ≠Ïñ¥']</t>
  </si>
  <si>
    <t>Paola Antonelli</t>
  </si>
  <si>
    <t>Curator of architecture and design</t>
  </si>
  <si>
    <t>https://www.ted.com/talks/sauti_sol_the_rhythm_of_afrobeat</t>
  </si>
  <si>
    <t>The rhythm of Afrobeat</t>
  </si>
  <si>
    <t>From Beyonc√© to Drake and beyond, the world is rocking to the rhythm of Afrobeat. Feel the music as Kenyan afro-pop superstars Sauti Sol take the TED stage to perform three songs: "Live and Die in Afrika," "Sura Yako" and "Kuliko Jana."</t>
  </si>
  <si>
    <t>2018-03-23T12:08:19+00:00</t>
  </si>
  <si>
    <t>['music', 'vocals', 'performance', 'Africa', 'live music', 'entertainment']</t>
  </si>
  <si>
    <t>['English', 'Espa√±ol', 'Fran√ßais', 'Italiano', 'Latvie≈°u', 'Portugu√™s brasileiro', 'Rom√¢nƒÉ', 'T√ºrk√ße', '–†—É—Å—Å–∫–∏–π', '–°—Ä–ø—Å–∫–∏, Srpski', 'ÿßŸÑÿπÿ±ÿ®Ÿäÿ©', 'ŸÅÿßÿ±ÿ≥Ÿâ', '‰∏≠Êñá (ÁÆÄ‰Ωì)', '‰∏≠Êñá (ÁπÅÈ´î)', 'ÌïúÍµ≠Ïñ¥']</t>
  </si>
  <si>
    <t>Sauti Sol</t>
  </si>
  <si>
    <t>Afro-pop innovators</t>
  </si>
  <si>
    <t>https://www.ted.com/talks/rokia_traore_m_bifo</t>
  </si>
  <si>
    <t>"M'Bifo"</t>
  </si>
  <si>
    <t>Rokia Traore sings the moving "M'Bifo," accompanied on the n'goni, a lute-like Malian stringed instrument with a soulful timbre. A quietly mesmerizing performance.</t>
  </si>
  <si>
    <t>2008-03-27T01:18:00+00:00</t>
  </si>
  <si>
    <t>['Africa', 'entertainment', 'guitar', 'live music', 'music', 'performance']</t>
  </si>
  <si>
    <t>Rokia Traore</t>
  </si>
  <si>
    <t>https://www.ted.com/talks/keith_nolan_deaf_in_the_military</t>
  </si>
  <si>
    <t>Deaf in the military</t>
  </si>
  <si>
    <t>Keith Nolan always wanted to join the United States military. The challenge: he is Deaf, which is an automatic disqualification according to military rules. In this talk, he describes his fight to fight for his country. (In American Sign Language with real-time interpretation by Rita Alexander)</t>
  </si>
  <si>
    <t>2012-02-12T14:56:39+00:00</t>
  </si>
  <si>
    <t>['TEDx', 'disability', 'global issues', 'military']</t>
  </si>
  <si>
    <t>['English', 'Espa√±ol', 'Fran√ßais', 'Portugu√™s brasileiro', 'Portugu√™s de Portugal', 'T√ºrk√ße', '◊¢◊ë◊®◊ô◊™', 'ÿßŸÑÿπÿ±ÿ®Ÿäÿ©', 'ŸÅÿßÿ±ÿ≥Ÿâ', '‰∏≠Êñá (ÁÆÄ‰Ωì)', '‰∏≠Êñá (ÁπÅÈ´î)', 'ÌïúÍµ≠Ïñ¥']</t>
  </si>
  <si>
    <t>Keith Nolan</t>
  </si>
  <si>
    <t>https://www.ted.com/talks/sascha_morrell_why_should_you_read_moby_dick</t>
  </si>
  <si>
    <t>Why should you read "Moby Dick"?</t>
  </si>
  <si>
    <t>A mountain separating two lakes. A room papered floor to ceiling with bridal satins. The lid of an immense snuffbox. These seemingly unrelated images take us on a tour of a sperm whale's head in Herman Melville's "Moby Dick." Though the book features pirates, typhoons, high-speed chases, and giant squid, it's anything but a conventional seafaring adventure. Sascha Morrell digs into the classic novel. [Directed by Martina Me≈°troviƒá, narrated by Adrian Dannatt, music by Stephen LaRosa].</t>
  </si>
  <si>
    <t>2020-05-26T16:48:14+00:00</t>
  </si>
  <si>
    <t>['TED-Ed', 'animals', 'animation', 'education', 'literature', 'books', 'book', 'novel', 'history', 'philosophy', 'culture']</t>
  </si>
  <si>
    <t>['English', 'Espa√±ol', 'Fran√ßais', 'Portugu√™s brasileiro', 'Portugu√™s de Portugal', 'T√ºrk√ße', '–†—É—Å—Å–∫–∏–π', '–°—Ä–ø—Å–∫–∏, Srpski', 'ÿßŸÑÿπÿ±ÿ®Ÿäÿ©', '‡§π‡§ø‡§®‡•ç‡§¶‡•Ä', '·Äô·Äº·Äî·Ä∫·Äô·Ä¨·Äò·Ä¨·Äû·Ä¨', 'Êó•Êú¨Ë™û', 'ÌïúÍµ≠Ïñ¥']</t>
  </si>
  <si>
    <t>Sascha Morrell</t>
  </si>
  <si>
    <t>https://www.ted.com/talks/jon_boogz_and_lil_buck_a_dance_to_honor_mother_earth</t>
  </si>
  <si>
    <t>A dance to honor Mother Earth</t>
  </si>
  <si>
    <t>Movement artists Jon Boogz and Lil Buck debut "Honor thy mother," a delicate, powerful performance of spoken word, violin and dance that draws on the tormented relationship between nature and humanity.</t>
  </si>
  <si>
    <t>2017-08-11T10:56:02+00:00</t>
  </si>
  <si>
    <t>['dance', 'art', 'creativity', 'performance', 'performance art']</t>
  </si>
  <si>
    <t>['English', 'Espa√±ol', 'Fran√ßais', 'Italiano', 'Latvie≈°u', 'Magyar', 'Portugu√™s brasileiro', 'Portugu√™s de Portugal', 'Ti·∫øng Vi·ªát', 'T√ºrk√ße', '–ú–æ–Ω–≥–æ–ª', '–†—É—Å—Å–∫–∏–π', '–°—Ä–ø—Å–∫–∏, Srpski', '’Ä’°’µ÷Ä’•’∂', 'ÿßŸÑÿπÿ±ÿ®Ÿäÿ©', 'ŸÅÿßÿ±ÿ≥Ÿâ', '·Äô·Äº·Äî·Ä∫·Äô·Ä¨·Äò·Ä¨·Äû·Ä¨', '‰∏≠Êñá (ÁÆÄ‰Ωì)', '‰∏≠Êñá (ÁπÅÈ´î)', 'Êó•Êú¨Ë™û', 'ÌïúÍµ≠Ïñ¥']</t>
  </si>
  <si>
    <t>Jon Boogz</t>
  </si>
  <si>
    <t>Movement artist</t>
  </si>
  <si>
    <t>https://www.ted.com/talks/thomas_pogge_medicine_for_the_99_percent</t>
  </si>
  <si>
    <t>Medicine for the 99 percent</t>
  </si>
  <si>
    <t>Sad but true: Many of the cures and vaccines our world desperately needs -- for illnesses millions of people have -- just aren't being produced or developed, because there's no financial incentive. Thomas Pogge proposes a $6 billion plan to revolutionize the way medications are developed and sold.</t>
  </si>
  <si>
    <t>2011-12-18T15:01:24+00:00</t>
  </si>
  <si>
    <t>['TEDx', 'economics', 'global issues', 'health']</t>
  </si>
  <si>
    <t>['English', 'Espa√±ol', 'Fran√ßais', 'Italiano', 'Nederlands', 'Portugu√™s brasileiro', 'T√ºrk√ße', '◊¢◊ë◊®◊ô◊™', 'ÿßŸÑÿπÿ±ÿ®Ÿäÿ©', 'ŸÅÿßÿ±ÿ≥Ÿâ', '‰∏≠Êñá (ÁÆÄ‰Ωì)', '‰∏≠Êñá (ÁπÅÈ´î)', 'ÌïúÍµ≠Ïñ¥']</t>
  </si>
  <si>
    <t>Thomas Pogge</t>
  </si>
  <si>
    <t>https://www.ted.com/talks/lee_smolin_science_and_democracy</t>
  </si>
  <si>
    <t>Science and democracy</t>
  </si>
  <si>
    <t>Physicist Lee Smolin talks about how the scientific community works: as he puts it, "we fight and argue as hard as we can," but everyone accepts that the next generation of scientists will decide who's right. And, he says, that's how democracy works, too.</t>
  </si>
  <si>
    <t>2008-11-10T01:00:00+00:00</t>
  </si>
  <si>
    <t>['String theory', 'community', 'global issues', 'physics', 'politics', 'science', 'social change']</t>
  </si>
  <si>
    <t>['Bahasa Indonesia', 'Deutsch', 'English',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</si>
  <si>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Lee Smolin</t>
  </si>
  <si>
    <t>https://www.ted.com/talks/jacob_collier_spectacular_glorious_musical_wizardry</t>
  </si>
  <si>
    <t>Spectacular, glorious, musical wizardry</t>
  </si>
  <si>
    <t>From his home in London, Jacob Collier showcases his virtuosic vocal, piano and guitar skills in an enrapturing five-song set. Stick around to hear him premiere a new original track, "The Sun Is in Your Eyes," and sing a gorgeous rendition of "Danny Boy."</t>
  </si>
  <si>
    <t>2020-04-17T19:18:17+00:00</t>
  </si>
  <si>
    <t>['performance', 'music', 'art', 'live music']</t>
  </si>
  <si>
    <t>https://www.ted.com/talks/alex_rosenthal_the_furnace_bots_think_like_a_coder_ep_3</t>
  </si>
  <si>
    <t>The Furnace Bots | Think Like A Coder, Ep 3</t>
  </si>
  <si>
    <t>This is episode 3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</si>
  <si>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2019-11-18T18:25:07+00:00</t>
  </si>
  <si>
    <t>['animation', 'programming', 'TED-Ed', 'education', 'technology', 'code', 'engineering']</t>
  </si>
  <si>
    <t>['English', 'Espa√±ol', 'Fran√ßais', 'Italiano', 'Magyar', 'Portugu√™s brasileiro', 'Portugu√™s de Portugal', 'T√ºrk√ße', '–†—É—Å—Å–∫–∏–π', '◊¢◊ë◊®◊ô◊™', 'ÿßŸÑÿπÿ±ÿ®Ÿäÿ©', '·Äô·Äº·Äî·Ä∫·Äô·Ä¨·Äò·Ä¨·Äû·Ä¨', '‰∏≠Êñá (ÁÆÄ‰Ωì)', '‰∏≠Êñá (ÁπÅÈ´î)', 'Êó•Êú¨Ë™û']</t>
  </si>
  <si>
    <t>https://www.ted.com/talks/sasha_dichter_the_generosity_experiment</t>
  </si>
  <si>
    <t>The Generosity Experiment</t>
  </si>
  <si>
    <t>In this inspiring talk at the NextGen:Charity conference, Sasha Dichter of the Acumen Fund shares the results of his month-long "Generosity Experiment" where he said "yes" to every request for help.</t>
  </si>
  <si>
    <t>2011-09-17T15:05:35+00:00</t>
  </si>
  <si>
    <t>['business', 'global issues', 'philanthropy']</t>
  </si>
  <si>
    <t>Sasha Dichter</t>
  </si>
  <si>
    <t>Nonprofit VC</t>
  </si>
  <si>
    <t>https://www.ted.com/talks/joel_burns_a_message_to_gay_teens_it_gets_better</t>
  </si>
  <si>
    <t>A message to gay teens: It gets better</t>
  </si>
  <si>
    <t>In a courageous, intensely emotional talk at the city council in Fort Worth, Texas, councilman Joel Burns reaches out to the targets of teen bullying -- kids who are gay, perceived as gay, or just different -- with a vital message about their lives, and the harassment they face.</t>
  </si>
  <si>
    <t>2010-10-17T09:22:00+00:00</t>
  </si>
  <si>
    <t>['LGBT', 'TEDYouth', 'humanity', 'social change', 'society', 'violence']</t>
  </si>
  <si>
    <t>Joel Burns</t>
  </si>
  <si>
    <t>City councilman</t>
  </si>
  <si>
    <t>https://www.ted.com/talks/michael_mcdaniel_cheap_effective_shelter_for_disaster_relief</t>
  </si>
  <si>
    <t>Cheap, effective shelter for disaster relief</t>
  </si>
  <si>
    <t>Michael McDaniel designed housing for disaster relief zones -- inexpensive, easy to transport, even beautiful ‚Äì but found that no one was willing to build it. Persistent and obsessed, he decided to go it alone. At TEDxAustin, McDaniel show us his Exo Reaction Housing Solution, and asks us to prepare for the next natural disaster.</t>
  </si>
  <si>
    <t>2012-05-19T14:01:48+00:00</t>
  </si>
  <si>
    <t>['TEDx', 'design', 'disaster relief', 'global issues', 'natural disaster']</t>
  </si>
  <si>
    <t>['Bahasa Indonesia', 'Deutsch', 'English', 'Espa√±ol', 'Fran√ßais', 'Hrvatski', 'Italiano', 'Nederlands', 'Polski', 'Portugu√™s brasileiro', 'Portugu√™s de Portugal', 'Rom√¢nƒÉ', 'Ti·∫øng Vi·ªát', 'T√ºrk√ße', 'ŒïŒªŒªŒ∑ŒΩŒπŒ∫Œ¨', '–†—É—Å—Å–∫–∏–π', '–°—Ä–ø—Å–∫–∏, Srpski', '–±—ä–ª–≥–∞—Ä—Å–∫–∏', '◊¢◊ë◊®◊ô◊™', 'ÿßŸÑÿπÿ±ÿ®Ÿäÿ©', 'ŸÅÿßÿ±ÿ≥Ÿâ', '‰∏≠Êñá (ÁÆÄ‰Ωì)', '‰∏≠Êñá (ÁπÅÈ´î)', 'Êó•Êú¨Ë™û', 'ÌïúÍµ≠Ïñ¥']</t>
  </si>
  <si>
    <t>Michael McDaniel</t>
  </si>
  <si>
    <t>Graphic designer</t>
  </si>
  <si>
    <t>https://www.ted.com/talks/peggy_mcintosh_how_to_recognize_your_white_privilege_and_use_it_to_fight_inequality</t>
  </si>
  <si>
    <t>How to recognize your white privilege ‚Äî and use it to fight inequality</t>
  </si>
  <si>
    <t>Many of us believe that we're living in a meritocracy, deserving of what we have and compassionate toward those with less. But that's not true: white people have been given a headstart and ongoing advantages due to the color of their skin, while people of color suffer from equally arbitrary disadvantages, says scholar and activist Peggy McIntosh. She explains what led her to recognize her privilege ‚Äî and how it can be used by those with power to ensure a fairer life for others.</t>
  </si>
  <si>
    <t>2020-06-04T19:18:13+00:00</t>
  </si>
  <si>
    <t>['race', 'inequality', 'education', 'social change', 'activism']</t>
  </si>
  <si>
    <t>Peggy McIntosh</t>
  </si>
  <si>
    <t>Anti-racism activist, scholar</t>
  </si>
  <si>
    <t>https://www.ted.com/talks/boy_girl_banjo_dead_romance</t>
  </si>
  <si>
    <t>"Dead Romance"</t>
  </si>
  <si>
    <t>Acoustic duo Anielle Reid and Matthew Brookshire (playing together as Boy Girl Banjo) take the TED stage to perform their original song "Dead Romance," weaving together the sounds of Americana folk music and modern pop.</t>
  </si>
  <si>
    <t>2018-07-20T12:15:58+00:00</t>
  </si>
  <si>
    <t>['music', 'live music', 'guitar', 'performance art', 'performance', 'vocals']</t>
  </si>
  <si>
    <t>['Deutsch', 'English', 'Espa√±ol', 'Fran√ßais', 'Italiano', 'Kiswahili', 'Nederlands', 'Portugu√™s brasileiro', 'Portugu√™s de Portugal', 'Rom√¢nƒÉ', 'Slovenƒçina', 'T√ºrk√ße', 'ŒïŒªŒªŒ∑ŒΩŒπŒ∫Œ¨', '–†—É—Å—Å–∫–∏–π', 'ÿßŸÑÿπÿ±ÿ®Ÿäÿ©', 'ŸÅÿßÿ±ÿ≥Ÿâ', '⁄©Ÿàÿ±ÿØ€å', '‡§π‡§ø‡§®‡•ç‡§¶‡•Ä', '‡Æ§‡ÆÆ‡Æø‡Æ¥‡Øç', '‡∏†‡∏≤‡∏©‡∏≤‡πÑ‡∏ó‡∏¢', '·Äô·Äº·Äî·Ä∫·Äô·Ä¨·Äò·Ä¨·Äû·Ä¨', '‰∏≠Êñá (ÁÆÄ‰Ωì)', '‰∏≠Êñá (ÁπÅÈ´î)', 'ÌïúÍµ≠Ïñ¥']</t>
  </si>
  <si>
    <t>Anielle Reid</t>
  </si>
  <si>
    <t>Singer-songwriter, banjoist</t>
  </si>
  <si>
    <t>https://www.ted.com/talks/ron_shaneyfelt_is_space_trying_to_kill_us</t>
  </si>
  <si>
    <t>Is space trying to kill us?</t>
  </si>
  <si>
    <t>How likely is it that a massive asteroid will do major damage to Earth and its inhabitants? What about the sun -- is it dying out anytime soon? And the supermassive black hole at the center of the Milky Way -- should we be worried about that? Ron Shaneyfelt assesses the dangers of space. [Directed by Retchy, narrated by Ron Shaneyfelt].</t>
  </si>
  <si>
    <t>2019-04-01T18:31:40+00:00</t>
  </si>
  <si>
    <t>['TED-Ed', 'space', 'animation', 'universe', 'Planets', 'asteroid', 'humanity', 'Sun']</t>
  </si>
  <si>
    <t>['English', 'Espa√±ol', 'Fran√ßais', 'Italiano', 'Nederlands', 'Polski', 'Portugu√™s brasileiro', 'Portugu√™s de Portugal', 'Rom√¢nƒÉ', 'Ti·∫øng Vi·ªát', 'T√ºrk√ße', '–†—É—Å—Å–∫–∏–π', '–°—Ä–ø—Å–∫–∏, Srpski', '–±—ä–ª–≥–∞—Ä—Å–∫–∏', '◊¢◊ë◊®◊ô◊™', 'ÿßŸÑÿπÿ±ÿ®Ÿäÿ©', 'ŸÅÿßÿ±ÿ≥Ÿâ', '⁄©Ÿàÿ±ÿØ€å', '‡∏†‡∏≤‡∏©‡∏≤‡πÑ‡∏ó‡∏¢', '‰∏≠Êñá (ÁÆÄ‰Ωì)', '‰∏≠Êñá (ÁπÅÈ´î)', 'Êó•Êú¨Ë™û', 'ÌïúÍµ≠Ïñ¥']</t>
  </si>
  <si>
    <t>Ron Shaneyfelt</t>
  </si>
  <si>
    <t>https://www.ted.com/talks/sergio_feferovich_la_musica_de_las_ideas</t>
  </si>
  <si>
    <t>La m√∫sica de las ideas</t>
  </si>
  <si>
    <t>From Mozart's operatic arias of love to Jo√£o Gilberto's bossa nova tunes of play, music is full of ideas worth spreading. In a fun and symphonic talk, acclaimed orchestra conductor Sergio Feferovich showcases the ways in which music can introduce ideas that reach far beyond the notes composed.</t>
  </si>
  <si>
    <t>2019-08-19T20:32:09+00:00</t>
  </si>
  <si>
    <t>['art', 'creativity', 'music', 'live music', 'entertainment']</t>
  </si>
  <si>
    <t>['English', 'Espa√±ol', 'Portugu√™s de Portugal']</t>
  </si>
  <si>
    <t>Sergio Feferovich</t>
  </si>
  <si>
    <t>Conductor, pianist</t>
  </si>
  <si>
    <t>https://www.ted.com/talks/jer_thorp_make_data_more_human</t>
  </si>
  <si>
    <t>Make data more human</t>
  </si>
  <si>
    <t>Jer Thorp creates beautiful data visualizations to put abstract data into a human context. At TEDxVancouver, he shares his moving projects, from graphing an entire year's news cycle, to mapping the way people share articles across the internet.</t>
  </si>
  <si>
    <t>2012-03-24T14:01:48+00:00</t>
  </si>
  <si>
    <t>['TEDx', 'data', 'design', 'media', 'news']</t>
  </si>
  <si>
    <t>['English', 'Espa√±ol', 'Fran√ßais', 'Italiano', 'Magyar', 'Portugu√™s brasileiro', 'T√ºrk√ße', 'ŒïŒªŒªŒ∑ŒΩŒπŒ∫Œ¨', '–†—É—Å—Å–∫–∏–π', 'ÿßŸÑÿπÿ±ÿ®Ÿäÿ©', 'ŸÅÿßÿ±ÿ≥Ÿâ', '‰∏≠Êñá (ÁÆÄ‰Ωì)', '‰∏≠Êñá (ÁπÅÈ´î)', 'ÌïúÍµ≠Ïñ¥']</t>
  </si>
  <si>
    <t>Jer Thorp</t>
  </si>
  <si>
    <t>Data artist</t>
  </si>
  <si>
    <t>https://www.ted.com/talks/tim_seibles_first_kiss</t>
  </si>
  <si>
    <t>"First Kiss"</t>
  </si>
  <si>
    <t>This animation is part of the TED-Ed series, "There's a Poem for That," which features animated interpretations of poems both old and new that give language to some of life's biggest feelings. [Poem by Tim Seibles, directed by Hannah Jacobs, music by Stephen LaRosa].</t>
  </si>
  <si>
    <t>2019-04-01T18:48:56+00:00</t>
  </si>
  <si>
    <t>['TED-Ed', 'writing', 'love', 'poetry', 'animation', 'relationships']</t>
  </si>
  <si>
    <t>['Bahasa Indonesia', 'English', 'Espa√±ol', 'Fran√ßais', 'Italiano', 'Magyar', 'Portugu√™s brasileiro', 'Portugu√™s de Portugal', 'Ti·∫øng Vi·ªát', 'T√ºrk√ße', 'ŒïŒªŒªŒ∑ŒΩŒπŒ∫Œ¨', '–†—É—Å—Å–∫–∏–π', '–°—Ä–ø—Å–∫–∏, Srpski', '◊¢◊ë◊®◊ô◊™', 'ÿßŸÑÿπÿ±ÿ®Ÿäÿ©', 'ŸÅÿßÿ±ÿ≥Ÿâ', '⁄©Ÿàÿ±ÿØ€å', '·Äô·Äº·Äî·Ä∫·Äô·Ä¨·Äò·Ä¨·Äû·Ä¨', '‰∏≠Êñá (ÁÆÄ‰Ωì)', '‰∏≠Êñá (ÁπÅÈ´î)', 'Êó•Êú¨Ë™û', 'ÌïúÍµ≠Ïñ¥']</t>
  </si>
  <si>
    <t>Tim Seibles</t>
  </si>
  <si>
    <t>https://www.ted.com/talks/jeff_leek_and_lucy_mcgowan_can_you_spot_the_problem_with_these_headlines_level_1</t>
  </si>
  <si>
    <t>Can you spot the problem with these headlines? (Level 1)</t>
  </si>
  <si>
    <t>In medicine, there's often a disconnect between news headlines and the scientific research they cover. While headlines are designed to catch attention, many studies produce meaningful results when they focus on a narrow, specific question. So how can you figure out what's a genuine health concern and what's less conclusive? Jeff Leek and Lucy McGowan explain how to read past the headline. [Directed by Zedem Media, narrated by Addison Anderson].</t>
  </si>
  <si>
    <t>2019-05-21T19:51:17+00:00</t>
  </si>
  <si>
    <t>['news', 'TED-Ed', 'animation', 'media', 'health', 'journalism', 'medicine', 'medical research']</t>
  </si>
  <si>
    <t>['Bahasa Indonesia', 'English', 'Espa√±ol', 'Fran√ßais', 'Italiano', 'Magyar', 'Portugu√™s brasileiro', 'Portugu√™s de Portugal', 'Ti·∫øng Vi·ªát', 'T√ºrk√ße', '–†—É—Å—Å–∫–∏–π', '–°—Ä–ø—Å–∫–∏, Srpski', '◊¢◊ë◊®◊ô◊™', 'ÿßŸÑÿπÿ±ÿ®Ÿäÿ©', '‰∏≠Êñá (ÁÆÄ‰Ωì)', '‰∏≠Êñá (ÁπÅÈ´î)', 'Êó•Êú¨Ë™û']</t>
  </si>
  <si>
    <t>Jeff Leek</t>
  </si>
  <si>
    <t>https://www.ted.com/talks/lucianne_walkowicz_look_up_for_a_change</t>
  </si>
  <si>
    <t>Look up for a change</t>
  </si>
  <si>
    <t>How often do you see the true beauty of the night sky? TED Fellow Lucianne Walkowicz shows how light pollution is ruining the extraordinary -- and often ignored -- experience of seeing directly into space.</t>
  </si>
  <si>
    <t>2012-02-19T14:53:14+00:00</t>
  </si>
  <si>
    <t>['TED Fellows', 'TEDx', 'environment', 'global issues', 'science', 'space', 'NASA', 'pollution', 'Planets', 'activism', 'technology', 'universe']</t>
  </si>
  <si>
    <t>['Deutsch', 'English', 'Espa√±ol', 'Fran√ßais', 'Italiano', 'Magyar', 'Nederlands', 'Portugu√™s brasileiro', 'Portugu√™s de Portugal', 'Rom√¢nƒÉ', 'T√ºrk√ße', 'ŒïŒªŒªŒ∑ŒΩŒπŒ∫Œ¨', '–†—É—Å—Å–∫–∏–π', '–°—Ä–ø—Å–∫–∏, Srpski', '–£–∫—Ä–∞—ó–Ω—Å—å–∫–∞', 'ÿßŸÑÿπÿ±ÿ®Ÿäÿ©', 'ŸÅÿßÿ±ÿ≥Ÿâ', '‰∏≠Êñá (ÁÆÄ‰Ωì)', '‰∏≠Êñá (ÁπÅÈ´î)', 'Êó•Êú¨Ë™û', 'ÌïúÍµ≠Ïñ¥']</t>
  </si>
  <si>
    <t>https://www.ted.com/talks/robert_wright_the_evolution_of_compassion</t>
  </si>
  <si>
    <t>The evolution of compassion</t>
  </si>
  <si>
    <t>Robert Wright uses evolutionary biology and game theory to explain why we appreciate the Golden Rule ("Do unto others..."), why we sometimes ignore it and why there‚Äôs hope that, in the near future, we might all have the compassion to follow it.</t>
  </si>
  <si>
    <t>2008-10-31T19:39:00+00:00</t>
  </si>
  <si>
    <t>['charter for compassion', 'compassion', 'evolution', 'global issues']</t>
  </si>
  <si>
    <t>['Deutsch', 'English', 'Espa√±ol', 'Fran√ßais', 'Italiano', 'Magyar', 'Nederlands', 'Polski', 'Portugu√™s brasileiro', 'Portugu√™s de Portugal', 'Rom√¢nƒÉ', 'Ti·∫øng Vi·ªát', 'T√ºrk√ße', 'ƒåe≈°tina', '–†—É—Å—Å–∫–∏–π', '–±—ä–ª–≥–∞—Ä—Å–∫–∏', '◊¢◊ë◊®◊ô◊™', 'ÿßŸÑÿπÿ±ÿ®Ÿäÿ©', 'ŸÅÿßÿ±ÿ≥Ÿâ', '‰∏≠Êñá (ÁÆÄ‰Ωì)', '‰∏≠Êñá (ÁπÅÈ´î)', 'Êó•Êú¨Ë™û', 'ÌïúÍµ≠Ïñ¥']</t>
  </si>
  <si>
    <t>Robert Wright</t>
  </si>
  <si>
    <t>Journalist, philosopher</t>
  </si>
  <si>
    <t>https://www.ted.com/talks/john_maeda_my_journey_in_design</t>
  </si>
  <si>
    <t>My journey in design</t>
  </si>
  <si>
    <t>Designer John Maeda talks about his path from a Seattle tofu factory to the Rhode Island School of Design, where he became president in 2008. Maeda, a tireless experimenter and a witty observer, explores the crucial moment when design met computers.</t>
  </si>
  <si>
    <t>2009-01-06T05:08:00+00:00</t>
  </si>
  <si>
    <t>['computers', 'curiosity', 'design', 'technology', 'programming', 'code', 'personal growth', 'Best of the Web']</t>
  </si>
  <si>
    <t>['Deutsch', 'English', 'Espa√±ol', 'Fran√ßais', 'Italiano', 'Latvie≈°u', 'Nederlands', 'Polski', 'Portugu√™s brasileiro', 'Rom√¢nƒÉ', 'Ti·∫øng Vi·ªát', 'T√ºrk√ße', '–†—É—Å—Å–∫–∏–π', '–±—ä–ª–≥–∞—Ä—Å–∫–∏', '◊¢◊ë◊®◊ô◊™', 'ÿßŸÑÿπÿ±ÿ®Ÿäÿ©', '‰∏≠Êñá (ÁÆÄ‰Ωì)', '‰∏≠Êñá (ÁπÅÈ´î)', 'Êó•Êú¨Ë™û', 'ÌïúÍµ≠Ïñ¥']</t>
  </si>
  <si>
    <t>https://www.ted.com/talks/rod_phillips_what_happened_when_the_united_states_tried_to_ban_alcohol</t>
  </si>
  <si>
    <t>What happened when the United States tried to ban alcohol</t>
  </si>
  <si>
    <t>On January 17, 1920, less than one hour after spirits had become illegal throughout the United States, armed men robbed a Chicago freight train and made off with thousands of dollars worth of whiskey. It was a first taste of the unintended consequences of Prohibition. So what exactly was Prohibition, and why did it happen? Rod Phillips investigates this chapter of American history. [Directed by Gibbons Studio, narrated by Addison Anderson, music by Fred Roux].</t>
  </si>
  <si>
    <t>2020-07-09T15:15:15+00:00</t>
  </si>
  <si>
    <t>['TED-Ed', 'animation', 'government', 'education', 'history', 'United States', 'culture', 'religion']</t>
  </si>
  <si>
    <t>['English', 'Fran√ßais', 'Magyar', 'Portugu√™s de Portugal', 'Rom√¢nƒÉ', 'T√ºrk√ße', '·Äô·Äº·Äî·Ä∫·Äô·Ä¨·Äò·Ä¨·Äû·Ä¨', '‰∏≠Êñá (ÁπÅÈ´î)']</t>
  </si>
  <si>
    <t>Rod Phillips</t>
  </si>
  <si>
    <t>https://www.ted.com/talks/ayana_elizabeth_johnson_and_megan_davis_underwater_farms_vs_climate_change</t>
  </si>
  <si>
    <t>Underwater farms vs. climate change</t>
  </si>
  <si>
    <t>For billions of people, seafood provides a significant source of protein and nutrition, but over half the seafood we eat isn't caught in the wild, it's grown through aquaculture. Farmed seafood is one of the fastest-growing food industries, but the farming methods echo the problems we've seen in industrial agriculture. Is there a way to sustainably farm the ocean? Ayana Elizabeth Johnson and Megan Davis investigate. [Directed by Biljana Labovic, narrated by Alexandra Panzer].</t>
  </si>
  <si>
    <t>2019-06-17T21:17:50+00:00</t>
  </si>
  <si>
    <t>['animals', 'TED-Ed', 'fish', 'animation', 'climate change', 'sustainability', 'innovation', 'infrastructure', 'invention', 'technology', 'public health', 'oceans', 'food', 'farming']</t>
  </si>
  <si>
    <t>['Bahasa Indonesia', 'English', 'Espa√±ol', 'Fran√ßais', 'Italiano', 'Magyar', 'Polski', 'Portugu√™s brasileiro', 'Portugu√™s de Portugal', 'Rom√¢nƒÉ', 'Ti·∫øng Vi·ªát', 'T√ºrk√ße', '–†—É—Å—Å–∫–∏–π', '◊¢◊ë◊®◊ô◊™', 'ÿßŸÑÿπÿ±ÿ®Ÿäÿ©', 'ŸÅÿßÿ±ÿ≥Ÿâ', '‰∏≠Êñá (ÁÆÄ‰Ωì)', '‰∏≠Êñá (ÁπÅÈ´î)', 'Êó•Êú¨Ë™û', 'ÌïúÍµ≠Ïñ¥']</t>
  </si>
  <si>
    <t>Ayana Elizabeth Johnson</t>
  </si>
  <si>
    <t>https://www.ted.com/talks/elise_legrow_you_never_can_tell_over_the_mountain_across_the_sea</t>
  </si>
  <si>
    <t>"You Never Can Tell" / "Over the Mountain, Across the Sea"</t>
  </si>
  <si>
    <t>Singer-songwriter Elise LeGrow pays homage to early soul and rock innovators with intimate, stripped-down interpretations of their hits. Listen as she and her band perform two of these soulful renditions: Chuck Berry's "You Never Can Tell" and "Over the Mountain, Across the Sea," first popularized by Johnnie and Joe.</t>
  </si>
  <si>
    <t>2018-09-12T12:55:15+00:00</t>
  </si>
  <si>
    <t>['live music', 'music', 'performance', 'performance art', 'singer', 'vocals', 'entertainment', 'guitar']</t>
  </si>
  <si>
    <t>['English', 'Espa√±ol', 'Fran√ßais', 'Portugu√™s brasileiro', 'Portugu√™s de Portugal', 'Ti·∫øng Vi·ªát', 'T√ºrk√ße', '–†—É—Å—Å–∫–∏–π', 'ÿßŸÑÿπÿ±ÿ®Ÿäÿ©', 'ŸÅÿßÿ±ÿ≥Ÿâ', '·Äô·Äº·Äî·Ä∫·Äô·Ä¨·Äò·Ä¨·Äû·Ä¨', '‰∏≠Êñá (ÁÆÄ‰Ωì)', '‰∏≠Êñá (ÁπÅÈ´î)', 'Êó•Êú¨Ë™û', 'ÌïúÍµ≠Ïñ¥']</t>
  </si>
  <si>
    <t>Elise LeGrow</t>
  </si>
  <si>
    <t>Singer</t>
  </si>
  <si>
    <t>https://www.ted.com/talks/rebekah_bergman_first_person_vs_second_person_vs_third_person</t>
  </si>
  <si>
    <t>First person vs. Second person vs. Third person</t>
  </si>
  <si>
    <t>Who is telling a story, and from what perspective, are some of the most important choices an author makes. Told from a different point of view, a story can transform completely. Third person, first person, and second person perspectives each have unique possibilities and constraints. So how do you choose a point of view for your story? Rebekah Bergman explores the different ways to focus a story. [Directed by Gibbons Studio, narrated by Susan Zimmerman, music by Fred Roux].</t>
  </si>
  <si>
    <t>2020-06-25T18:11:28+00:00</t>
  </si>
  <si>
    <t>['TED-Ed', 'animation', 'writing', 'education', 'book', 'literature', 'books']</t>
  </si>
  <si>
    <t>['English', 'Fran√ßais', 'Polski', 'Portugu√™s brasileiro', 'Portugu√™s de Portugal', 'Rom√¢nƒÉ', 'T√ºrk√ße', '–°—Ä–ø—Å–∫–∏, Srpski', '◊¢◊ë◊®◊ô◊™', 'ÿßŸÑÿπÿ±ÿ®Ÿäÿ©', '·Äô·Äº·Äî·Ä∫·Äô·Ä¨·Äò·Ä¨·Äû·Ä¨', '‰∏≠Êñá (ÁπÅÈ´î)']</t>
  </si>
  <si>
    <t>Rebekah Bergman</t>
  </si>
  <si>
    <t>https://www.ted.com/talks/bhakti_sharma_what_open_water_swimming_taught_me_about_resilience</t>
  </si>
  <si>
    <t>What open water swimming taught me about resilience</t>
  </si>
  <si>
    <t>Dive into the deep with open water swimmer Bhakti Sharma, as she shares what she learned about resilience during her personal journey from the scorching heat of Rajasthan, India to the bone-chilling waters of her record-breaking swim in Antarctica and her courageous crossing of the English Channel. "In the middle of the ocean, there is nowhere to hide," Sharma says.</t>
  </si>
  <si>
    <t>2019-11-04T20:07:25+00:00</t>
  </si>
  <si>
    <t>['india', 'self', 'fear', 'mind', 'water', 'sports']</t>
  </si>
  <si>
    <t>['English', 'Espa√±ol', 'Fran√ßais', 'Italiano', 'Magyar', 'Portugu√™s brasileiro', 'Portugu√™s de Portugal', 'Rom√¢nƒÉ', 'Svenska', 'ŒïŒªŒªŒ∑ŒΩŒπŒ∫Œ¨', '–†—É—Å—Å–∫–∏–π', 'ÿßŸÑÿπÿ±ÿ®Ÿäÿ©', 'ŸÅÿßÿ±ÿ≥Ÿâ', '‡§Æ‡§∞‡§æ‡§†‡•Ä', '‡™ó‡´Å‡™ú‡™∞‡™æ‡™§‡´Ä', '‰∏≠Êñá (ÁÆÄ‰Ωì)', '‰∏≠Êñá (ÁπÅÈ´î)', 'Êó•Êú¨Ë™û', 'ÌïúÍµ≠Ïñ¥']</t>
  </si>
  <si>
    <t>Bhakti Sharma</t>
  </si>
  <si>
    <t>Open water swimmer</t>
  </si>
  <si>
    <t>https://www.ted.com/talks/alex_rosenthal_the_tower_of_epiphany_think_like_a_coder_ep_7</t>
  </si>
  <si>
    <t>The Tower of Epiphany | Think Like A Coder, Ep 7</t>
  </si>
  <si>
    <t>This is episode 7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</si>
  <si>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2020-02-27T17:17:32+00:00</t>
  </si>
  <si>
    <t>['TED-Ed', 'animation', 'education', 'code', 'programming', 'math', 'computers', 'technology', 'engineering', 'Internet']</t>
  </si>
  <si>
    <t>['Bahasa Indonesia', 'English', 'Espa√±ol', 'Fran√ßais', 'Portugu√™s brasileiro', 'Portugu√™s de Portugal', 'T√ºrk√ße', '–†—É—Å—Å–∫–∏–π', 'ÿßŸÑÿπÿ±ÿ®Ÿäÿ©', 'ŸÅÿßÿ±ÿ≥Ÿâ', '·Äô·Äº·Äî·Ä∫·Äô·Ä¨·Äò·Ä¨·Äû·Ä¨', '‰∏≠Êñá (ÁÆÄ‰Ωì)', '‰∏≠Êñá (ÁπÅÈ´î)', 'Êó•Êú¨Ë™û', 'ÌïúÍµ≠Ïñ¥']</t>
  </si>
  <si>
    <t>https://www.ted.com/talks/c_k_williams_poetry_of_youth_and_age</t>
  </si>
  <si>
    <t>Poetry of youth and age</t>
  </si>
  <si>
    <t>Poet C.K. Williams reads his work at TED2001. As he colors scenes of childhood resentments, college loves, odd neighbors and the literal death of youth, he reminds us of the unique challenges of living.</t>
  </si>
  <si>
    <t>2009-03-30T01:00:00+00:00</t>
  </si>
  <si>
    <t>['culture', 'entertainment', 'literature', 'poetry', 'society', 'storytelling', 'writing']</t>
  </si>
  <si>
    <t>C.K. Williams</t>
  </si>
  <si>
    <t>https://www.ted.com/talks/angela_oguntala_re_imagine_the_future</t>
  </si>
  <si>
    <t>Re-imagine the future</t>
  </si>
  <si>
    <t>From flying cars to lab-grown food, we love thinking about what delights the future will bring. But futurist Angela Oguntala suggests that, in fact, these pop-culture benchmarks create a blinkered vision of the future. In her talk, Oguntala urges us to reach further and push for true innovation.</t>
  </si>
  <si>
    <t>2019-02-15T23:08:27+00:00</t>
  </si>
  <si>
    <t>['future', 'design', 'art', 'life', 'arts', 'technology']</t>
  </si>
  <si>
    <t>Angela Oguntala</t>
  </si>
  <si>
    <t>Strategic Futurist and Designer</t>
  </si>
  <si>
    <t>https://www.ted.com/talks/james_logan_how_we_re_using_dogs_to_sniff_out_malaria</t>
  </si>
  <si>
    <t>How we're using dogs to sniff out malaria</t>
  </si>
  <si>
    <t>What if we could diagnose some of the world's deadliest diseases by the smells our bodies give off? In a fascinating talk and live demo, biologist James Logan introduces Freya, a malaria-sniffing dog, to show how we can harness the awesome powers of animal scent to detect chemical signatures associated with infection -- and change the way we diagnose disease.</t>
  </si>
  <si>
    <t>2019-10-21T15:10:48+00:00</t>
  </si>
  <si>
    <t>['TEDx', 'science', 'smell', 'animals', 'biology', 'illness', 'disease']</t>
  </si>
  <si>
    <t>['Bahasa Indonesia', 'English', 'Espa√±ol', 'Fran√ßais', 'Italiano', 'Magyar', 'Portugu√™s brasileiro', 'Portugu√™s de Portugal', 'Ti·∫øng Vi·ªát', '–†—É—Å—Å–∫–∏–π', 'ÿßŸÑÿπÿ±ÿ®Ÿäÿ©', '‡§Æ‡§∞‡§æ‡§†‡•Ä', '‰∏≠Êñá (ÁÆÄ‰Ωì)', '‰∏≠Êñá (ÁπÅÈ´î)', 'Êó•Êú¨Ë™û', 'ÌïúÍµ≠Ïñ¥']</t>
  </si>
  <si>
    <t>James Logan</t>
  </si>
  <si>
    <t>Biologist, medical entomologist</t>
  </si>
  <si>
    <t>https://www.ted.com/talks/tal_danino_hacking_bacteria_to_fight_cancer</t>
  </si>
  <si>
    <t>Hacking bacteria to fight cancer</t>
  </si>
  <si>
    <t>In 1884, an unlucky patient who had a rapidly growing cancer in his neck came down with an unrelated bacterial skin infection. As he recovered from the infection, the cancer surprisingly began to recede. The infection had stimulated the patient's immune system. Today, synthetic biologists program bacteria to safely deliver drugs directly to tumors. How is this possible? Tal Danino investigates. [Directed by Chris Bishop, narrated by Addison Anderson].</t>
  </si>
  <si>
    <t>2019-12-11T19:57:19+00:00</t>
  </si>
  <si>
    <t>['TED-Ed', 'education', 'animation', 'cancer', 'technology', 'bacteria', 'health care', 'medicine', 'illness', 'public health', 'health', 'medical research', 'healthcare', 'DNA']</t>
  </si>
  <si>
    <t>['Bahasa Indonesia', 'Deutsch', 'English', 'Espa√±ol', 'Fran√ßais', 'Italiano', 'Portugu√™s brasileiro', 'Portugu√™s de Portugal', 'Rom√¢nƒÉ', 'T√ºrk√ße', '–°—Ä–ø—Å–∫–∏, Srpski', '◊¢◊ë◊®◊ô◊™', 'ÿßŸÑÿπÿ±ÿ®Ÿäÿ©', 'ŸÅÿßÿ±ÿ≥Ÿâ', '⁄©Ÿàÿ±ÿØ€å', '‡∏†‡∏≤‡∏©‡∏≤‡πÑ‡∏ó‡∏¢', '·Äô·Äº·Äî·Ä∫·Äô·Ä¨·Äò·Ä¨·Äû·Ä¨', '‰∏≠Êñá (ÁÆÄ‰Ωì)', '‰∏≠Êñá (ÁπÅÈ´î)', 'Êó•Êú¨Ë™û']</t>
  </si>
  <si>
    <t>Tal Danino</t>
  </si>
  <si>
    <t>Synthetic biologist</t>
  </si>
  <si>
    <t>https://www.ted.com/talks/emmett_shear_what_streaming_means_for_the_future_of_entertainment</t>
  </si>
  <si>
    <t>What streaming means for the future of entertainment</t>
  </si>
  <si>
    <t>In a talk and demo, Twitch cofounder Emmett Shear shares his vision for the future of interactive entertainment -- and explains how video game streaming is helping people build communities online. "I am excited for a world where our entertainment could connect us instead of isolating us -- a world where we can bond with each other over our shared interests and create real, strong communities," Shear says.</t>
  </si>
  <si>
    <t>2019-09-16T14:56:07+00:00</t>
  </si>
  <si>
    <t>['community', 'Internet', 'gaming', 'entertainment', 'society', 'technology', 'social change']</t>
  </si>
  <si>
    <t>['English', 'Espa√±ol', 'Fran√ßais', 'Italiano', 'Magyar', 'Portugu√™s brasileiro', 'Portugu√™s de Portugal', 'T√ºrk√ße', '–†—É—Å—Å–∫–∏–π', '◊¢◊ë◊®◊ô◊™', 'ÿßŸÑÿπÿ±ÿ®Ÿäÿ©', 'ŸÅÿßÿ±ÿ≥Ÿâ', '‡™ó‡´Å‡™ú‡™∞‡™æ‡™§‡´Ä', '·Äô·Äº·Äî·Ä∫·Äô·Ä¨·Äò·Ä¨·Äû·Ä¨', '‰∏≠Êñá (ÁÆÄ‰Ωì)', '‰∏≠Êñá (ÁπÅÈ´î)', 'Êó•Êú¨Ë™û', 'ÌïúÍµ≠Ïñ¥']</t>
  </si>
  <si>
    <t>Emmett Shear</t>
  </si>
  <si>
    <t>Entrepreneur, investor</t>
  </si>
  <si>
    <t>https://www.ted.com/talks/janet_iwasa_the_wonders_of_the_molecular_world_animated</t>
  </si>
  <si>
    <t>The wonders of the molecular world, animated</t>
  </si>
  <si>
    <t>Some biological structures are so small that scientists can't see them with even the most powerful microscopes. That's where molecular animator and TED Fellow Janet Iwasa gets creative. Explore vast, unseen molecular worlds as she shares mesmerizing animations that imagine how they might work.</t>
  </si>
  <si>
    <t>2020-04-13T15:01:51+00:00</t>
  </si>
  <si>
    <t>['molecular biology', 'CRISPR', 'biology', 'animation', 'science', 'TED Fellows', 'human body', 'software', 'visualizations']</t>
  </si>
  <si>
    <t>['Catal√†', 'Deutsch', 'English', 'Espa√±ol', 'Fran√ßais', 'Hrvatski', 'Latvie≈°u', 'Portugu√™s brasileiro', 'Portugu√™s de Portugal', 'Rom√¢nƒÉ', 'Suomi', 'T√ºrk√ße', '–†—É—Å—Å–∫–∏–π', '–±—ä–ª–≥–∞—Ä—Å–∫–∏', '–º–∞–∫–µ–¥–æ–Ω—Å–∫–∏', 'ÿßŸÑÿπÿ±ÿ®Ÿäÿ©', 'ŸÅÿßÿ±ÿ≥Ÿâ', '‡§π‡§ø‡§®‡•ç‡§¶‡•Ä', '·Äô·Äº·Äî·Ä∫·Äô·Ä¨·Äò·Ä¨·Äû·Ä¨', '‰∏≠Êñá (ÁÆÄ‰Ωì)', '‰∏≠Êñá (ÁπÅÈ´î)', 'Êó•Êú¨Ë™û', 'ÌïúÍµ≠Ïñ¥']</t>
  </si>
  <si>
    <t>Janet Iwasa</t>
  </si>
  <si>
    <t>Molecular animator</t>
  </si>
  <si>
    <t>https://www.ted.com/talks/stewart_brand_the_long_now</t>
  </si>
  <si>
    <t>The Long Now</t>
  </si>
  <si>
    <t>Stewart Brand works on the Clock of the Long Now, a timepiece that counts down the next 10,000 years. It's a beautiful project that asks us to think about the far, far future. Here, he discusses a tricky side problem with the Clock: Where can we put it?</t>
  </si>
  <si>
    <t>2008-11-17T07:16:00+00:00</t>
  </si>
  <si>
    <t>['architecture', 'art', 'design', 'future', 'technology']</t>
  </si>
  <si>
    <t>['Deutsch', 'English', 'Espa√±ol', 'Fran√ßais', 'Italiano', 'Nederlands', 'Polski', 'Portugu√™s brasileiro', 'Rom√¢nƒÉ', '–†—É—Å—Å–∫–∏–π', '–±—ä–ª–≥–∞—Ä—Å–∫–∏', '◊¢◊ë◊®◊ô◊™', 'ÿßŸÑÿπÿ±ÿ®Ÿäÿ©', '‰∏≠Êñá (ÁÆÄ‰Ωì)', '‰∏≠Êñá (ÁπÅÈ´î)', 'Êó•Êú¨Ë™û', 'ÌïúÍµ≠Ïñ¥']</t>
  </si>
  <si>
    <t>https://www.ted.com/talks/peter_hirshberg_the_web_is_more_than_better_tv</t>
  </si>
  <si>
    <t>The web is more than "better TV"</t>
  </si>
  <si>
    <t>In this absorbing look at emerging media and tech history, Peter Hirshberg shares some crucial lessons from Silicon Valley and explains why the web is so much more than "better TV."</t>
  </si>
  <si>
    <t>2008-09-04T07:19:00+00:00</t>
  </si>
  <si>
    <t>['business', 'history', 'media', 'technology', 'telecom', 'television', 'Best of the Web']</t>
  </si>
  <si>
    <t>['Deutsch', 'English', 'Espa√±ol', 'Fran√ßais', 'Italiano', 'Polski', 'Portugu√™s brasileiro', 'Rom√¢nƒÉ', 'Ti·∫øng Vi·ªát', 'T√ºrk√ße', '–†—É—Å—Å–∫–∏–π', '–±—ä–ª–≥–∞—Ä—Å–∫–∏', '◊¢◊ë◊®◊ô◊™', 'ÿßŸÑÿπÿ±ÿ®Ÿäÿ©', '‰∏≠Êñá (ÁÆÄ‰Ωì)', '‰∏≠Êñá (ÁπÅÈ´î)', 'ÌïúÍµ≠Ïñ¥']</t>
  </si>
  <si>
    <t>Peter Hirshberg</t>
  </si>
  <si>
    <t>Entrepreneur, marketer</t>
  </si>
  <si>
    <t>https://www.ted.com/talks/riche_d_richardson_the_hidden_life_of_rosa_parks</t>
  </si>
  <si>
    <t>The hidden life of Rosa Parks</t>
  </si>
  <si>
    <t>Throughout her life, Rosa Parks repeatedly challenged racial violence and the prejudiced systems protecting its perpetrators. Her refusal to move to the back of a segregated bus ignited a boycott that lasted 381 days and helped transform civil rights activism into a national movement. But this work came at an enormous risk‚Äî and a personal price. Rich√© D. Richardson details the life of Rosa Parks. [Directed by Eido, narrated by Christina Greer, music by John Poon].</t>
  </si>
  <si>
    <t>2020-04-13T16:10:22+00:00</t>
  </si>
  <si>
    <t>['TED-Ed', 'animation', 'education', 'feminism', 'women', 'race', 'history', 'activism', 'United States']</t>
  </si>
  <si>
    <t>['English', 'Espa√±ol', 'Fran√ßais', 'Hrvatski', 'Italiano', 'Magyar', 'Portugu√™s brasileiro', 'Portugu√™s de Portugal', 'Rom√¢nƒÉ', 'Suomi', 'T√ºrk√ße', '–†—É—Å—Å–∫–∏–π', '–°—Ä–ø—Å–∫–∏, Srpski', 'ÿßŸÑÿπÿ±ÿ®Ÿäÿ©', 'ŸÅÿßÿ±ÿ≥Ÿâ', '⁄©Ÿàÿ±ÿØ€å', '·Äô·Äº·Äî·Ä∫·Äô·Ä¨·Äò·Ä¨·Äû·Ä¨', '‰∏≠Êñá (ÁÆÄ‰Ωì)', '‰∏≠Êñá (ÁπÅÈ´î)', 'Êó•Êú¨Ë™û']</t>
  </si>
  <si>
    <t>Rich√© Richardson</t>
  </si>
  <si>
    <t>https://www.ted.com/talks/esther_choo_how_health_workers_are_responding_to_the_covid_19_pandemic</t>
  </si>
  <si>
    <t>How health workers are responding to the COVID-19 pandemic</t>
  </si>
  <si>
    <t>The coronavirus pandemic is unlike anything we've ever seen in health care, says emergency physician Esther Choo. Sharing insights into how health workers are responding to the outbreak, she explains what makes this public health emergency different from others -- and provides a few simple things you can do to help. Watch to the end to hear about Choo's work deploying mobile ICUs across the United States as hospitals start to reach capacity. (This virtual conversation is part of the TED Connects series, hosted by current affairs curator Whitney Pennington Rodgers and head of curation Helen Walters. Recorded April 7, 2020)</t>
  </si>
  <si>
    <t>2020-04-08T14:59:37+00:00</t>
  </si>
  <si>
    <t>['coronavirus', 'public health', 'pandemic', 'virus', 'medicine', 'health care', 'TED Connects', 'science', 'medical research']</t>
  </si>
  <si>
    <t>Esther Choo</t>
  </si>
  <si>
    <t>Emergency medicine physician, public health advocate</t>
  </si>
  <si>
    <t>https://www.ted.com/talks/alejandro_duran_how_i_use_art_to_tackle_plastic_pollution_in_our_oceans</t>
  </si>
  <si>
    <t>How I use art to tackle plastic pollution in our oceans</t>
  </si>
  <si>
    <t>Alejandro Dur√°n uses art to spotlight the ongoing destruction of our oceans' ecosystems. In this breathtaking talk, he shows how he meticulously organizes and reuses plastic waste from around the world that washes up on the Caribbean coast of Mexico -- everything from water bottles to prosthetic legs -- to create vivid, environmental artworks that may leave you mesmerized and shocked.</t>
  </si>
  <si>
    <t>2019-12-02T15:54:42+00:00</t>
  </si>
  <si>
    <t>['art', 'pollution', 'creativity', 'culture', 'oceans', 'climate change', 'community']</t>
  </si>
  <si>
    <t>['Bahasa Indonesia', 'English', 'Espa√±ol', 'Fran√ßais', 'Italiano', 'Magyar', 'Portugu√™s brasileiro', 'Portugu√™s de Portugal', 'Rom√¢nƒÉ', 'T√ºrk√ße', '–†—É—Å—Å–∫–∏–π', '–£–∫—Ä–∞—ó–Ω—Å—å–∫–∞', '–±—ä–ª–≥–∞—Ä—Å–∫–∏', '–º–∞–∫–µ–¥–æ–Ω—Å–∫–∏', 'ÿßŸÑÿπÿ±ÿ®Ÿäÿ©', '⁄©Ÿàÿ±ÿØ€å', '‡§π‡§ø‡§®‡•ç‡§¶‡•Ä', '·Äô·Äº·Äî·Ä∫·Äô·Ä¨·Äò·Ä¨·Äû·Ä¨', '‰∏≠Êñá (ÁÆÄ‰Ωì)', '‰∏≠Êñá (ÁπÅÈ´î)', 'Êó•Êú¨Ë™û', 'ÌïúÍµ≠Ïñ¥']</t>
  </si>
  <si>
    <t>Alejandro Dur√°n</t>
  </si>
  <si>
    <t>Multimedia artist</t>
  </si>
  <si>
    <t>https://www.ted.com/talks/iseult_gillespie_why_should_you_read_midnight_s_children</t>
  </si>
  <si>
    <t>Why should you read "Midnight's Children"?</t>
  </si>
  <si>
    <t>It begins with a countdown. A woman goes into labor as the clock ticks towards midnight. Across India, people wait for the declaration of independence after nearly 200 years of British rule. At the stroke of midnight, an infant and two new nations are born in perfect synchronicity. These events form the foundation of "Midnight's Children." Iseult Gillespie explores Salman Rushdie's dazzling novel. [Directed by Tom√°s Pichardo-Espaillat, narrated by Adrian Dannatt, music by Cem Misirlioglu / Joel Kreimeyer-Kelly].</t>
  </si>
  <si>
    <t>2019-09-10T19:04:50+00:00</t>
  </si>
  <si>
    <t>['TED-Ed', 'india', 'animation', 'history', 'book', 'magic', 'books', 'writing', 'novel', 'literature']</t>
  </si>
  <si>
    <t>['English', 'Espa√±ol', 'Fran√ßais', 'Italiano', 'Magyar', 'Portugu√™s brasileiro', 'Portugu√™s de Portugal', 'Rom√¢nƒÉ', 'Ti·∫øng Vi·ªát', 'T√ºrk√ße', '–†—É—Å—Å–∫–∏–π', 'ÿßŸÑÿπÿ±ÿ®Ÿäÿ©', 'ŸÅÿßÿ±ÿ≥Ÿâ', '·Äô·Äº·Äî·Ä∫·Äô·Ä¨·Äò·Ä¨·Äû·Ä¨', '‰∏≠Êñá (ÁÆÄ‰Ωì)', '‰∏≠Êñá (ÁπÅÈ´î)', 'Êó•Êú¨Ë™û']</t>
  </si>
  <si>
    <t>https://www.ted.com/talks/ming_luke_what_s_the_point_e_of_ballet</t>
  </si>
  <si>
    <t>What's the point(e) of ballet?</t>
  </si>
  <si>
    <t>A baby cursed at birth. A fierce battle of good and evil. A true love awoken with a kiss. Since premiering in 1890, "The Sleeping Beauty" has become one of the most frequently staged ballets in history. So what makes this piece so beloved? And what exactly does ballet bring to this‚Äî or any other‚Äî story? Ming Luke shares what makes ballet the perfect medium for stories old and new. [Directed by Visorama, narrated by Addison Anderson, music by Jarrett Farkas].</t>
  </si>
  <si>
    <t>2020-04-20T15:16:42+00:00</t>
  </si>
  <si>
    <t>['TED-Ed', 'education', 'animation', 'dance', 'history', 'arts', 'music']</t>
  </si>
  <si>
    <t>['English', 'Espa√±ol', 'Fran√ßais', 'Hrvatski', 'Magyar', 'Portugu√™s brasileiro', 'Portugu√™s de Portugal', 'Rom√¢nƒÉ', 'T√ºrk√ße', '–£–∫—Ä–∞—ó–Ω—Å—å–∫–∞', 'ÿßŸÑÿπÿ±ÿ®Ÿäÿ©', '⁄©Ÿàÿ±ÿØ€å', '‰∏≠Êñá (ÁÆÄ‰Ωì)', '‰∏≠Êñá (ÁπÅÈ´î)', 'Êó•Êú¨Ë™û', 'ÌïúÍµ≠Ïñ¥']</t>
  </si>
  <si>
    <t>Ming Luke</t>
  </si>
  <si>
    <t>https://www.ted.com/talks/bilal_bomani_plant_fuels_that_could_power_a_jet</t>
  </si>
  <si>
    <t>Plant fuels that could power a jet</t>
  </si>
  <si>
    <t>Algae plus salt water equals ... fuel? At TEDxNASA@SiliconValley, Bilal Bomani reveals a self-sustaining ecosystem that produces biofuels -- without wasting arable land or fresh water.</t>
  </si>
  <si>
    <t>2012-01-21T14:58:26+00:00</t>
  </si>
  <si>
    <t>['TEDx', 'science', 'sustainability', 'technology', 'green', 'engineering', 'alternative energy', 'energy', 'biotech', 'environment', 'innovation', 'future', 'climate change', 'oceans', 'ecology', 'nature', 'solar energy', 'plants', 'synthetic biology', 'natural resources']</t>
  </si>
  <si>
    <t>['English', 'Espa√±ol', 'Fran√ßais', 'Italiano', 'Portugu√™s brasileiro', 'Portugu√™s de Portugal', 'Rom√¢nƒÉ', 'Svenska', 'Ti·∫øng Vi·ªát', 'T√ºrk√ße', 'ŒïŒªŒªŒ∑ŒΩŒπŒ∫Œ¨', '–†—É—Å—Å–∫–∏–π', '–°—Ä–ø—Å–∫–∏, Srpski', '◊¢◊ë◊®◊ô◊™', 'ÿßŸÑÿπÿ±ÿ®Ÿäÿ©', 'ŸÅÿßÿ±ÿ≥Ÿâ', '‰∏≠Êñá (ÁÆÄ‰Ωì)', '‰∏≠Êñá (ÁπÅÈ´î)', 'Êó•Êú¨Ë™û', 'ÌïúÍµ≠Ïñ¥']</t>
  </si>
  <si>
    <t>Bilal Bomani</t>
  </si>
  <si>
    <t>NASA scientist</t>
  </si>
  <si>
    <t>https://www.ted.com/talks/ellen_agler_parasitic_worms_hold_back_human_progress_here_s_how_we_can_end_them</t>
  </si>
  <si>
    <t>Parasitic worms hold back human progress. Here's how we can end them</t>
  </si>
  <si>
    <t>Parasitic worms date back thousands of years, causing diseases that limit human potential. But today, effective treatment against them requires just a few pills, taken once or twice a year. With 1.7 billion people at risk of infection, Ellen Agler and her team at the END Fund are imagining a world without disease caused by worms. Learn about how they're seeking to lower treatment costs, amplify prevention, support governments and nurture local leadership. This ambitious plan is a part of The Audacious Project, TED's initiative to inspire and fund global change. (Voiced by Ama Adi-Dako)</t>
  </si>
  <si>
    <t>2020-01-30T16:12:46+00:00</t>
  </si>
  <si>
    <t>['disease', 'Africa', 'humanity', 'future', 'Audacious Project', 'big problems', 'health', 'illness', 'public health']</t>
  </si>
  <si>
    <t>['Catal√†', 'Deutsch', 'English', 'Espa√±ol', 'Fran√ßais', 'Italiano', 'Kiswahili', 'Lietuvi≈≥ kalba', 'Magyar', 'Portugu√™s brasileiro', 'Portugu√™s de Portugal', 'Rom√¢nƒÉ', 'Ti·∫øng Vi·ªát', 'T√ºrk√ße', 'ŒïŒªŒªŒ∑ŒΩŒπŒ∫Œ¨', '–†—É—Å—Å–∫–∏–π', '–£–∫—Ä–∞—ó–Ω—Å—å–∫–∞', '–±—ä–ª–≥–∞—Ä—Å–∫–∏', '◊¢◊ë◊®◊ô◊™', 'ÿßŸÑÿπÿ±ÿ®Ÿäÿ©', 'ŸÅÿßÿ±ÿ≥Ÿâ', '⁄©Ÿàÿ±ÿØ€å', '‡∏†‡∏≤‡∏©‡∏≤‡πÑ‡∏ó‡∏¢', '‰∏≠Êñá (ÁÆÄ‰Ωì)', '‰∏≠Êñá (ÁπÅÈ´î)', 'Êó•Êú¨Ë™û', 'ÌïúÍµ≠Ïñ¥']</t>
  </si>
  <si>
    <t>Ellen Agler</t>
  </si>
  <si>
    <t>Global health activist</t>
  </si>
  <si>
    <t>https://www.ted.com/talks/mitchell_besser_mothers_helping_mothers_fight_hiv</t>
  </si>
  <si>
    <t>Mothers helping mothers fight HIV</t>
  </si>
  <si>
    <t>In sub-Saharan Africa, HIV infections are more prevalent and doctors scarcer than anywhere else in the world. With a lack of medical professionals, Mitchell Besser enlisted the help of his patients to create mothers2mothers -- an extraordinary network of HIV-positive women whose support for each other is changing and saving lives.</t>
  </si>
  <si>
    <t>2010-09-22T08:54:00+00:00</t>
  </si>
  <si>
    <t>['AIDS', 'Africa', 'community', 'health', 'health care', 'women', 'HIV']</t>
  </si>
  <si>
    <t>['Deutsch', 'English', 'Espa√±ol', 'Fran√ßais', 'Italiano', 'Nederlands', 'Polski', 'Portugu√™s brasileiro', 'Portugu√™s de Portugal', 'Rom√¢nƒÉ', 'Ti·∫øng Vi·ªát', 'T√ºrk√ße', '–†—É—Å—Å–∫–∏–π', '–°—Ä–ø—Å–∫–∏, Srpski', '–±—ä–ª–≥–∞—Ä—Å–∫–∏', '◊¢◊ë◊®◊ô◊™', 'ÿßŸÑÿπÿ±ÿ®Ÿäÿ©', '‰∏≠Êñá (ÁÆÄ‰Ωì)', '‰∏≠Êñá (ÁπÅÈ´î)', 'Êó•Êú¨Ë™û', 'ÌïúÍµ≠Ïñ¥']</t>
  </si>
  <si>
    <t>Mitchell Besser</t>
  </si>
  <si>
    <t>HIV/AIDS fighter</t>
  </si>
  <si>
    <t>https://www.ted.com/talks/anika_hazra_a_simple_way_to_tell_insects_apart</t>
  </si>
  <si>
    <t>A simple way to tell insects apart</t>
  </si>
  <si>
    <t>There are nearly a million known insect species in the world, but most have one of just five common types of mouthparts. Why is this information useful to scientists? Anika Hazra explains how the features of an insect's mouthparts can help identify which order it belongs to, while also providing clues about how it evolved and what it feeds on.</t>
  </si>
  <si>
    <t>2018-04-03T14:10:09+00:00</t>
  </si>
  <si>
    <t>['TED-Ed', 'animals', 'nature', 'insects', 'biology']</t>
  </si>
  <si>
    <t>['Bahasa Indonesia', 'Deutsch', 'English', 'Espa√±ol', 'Fran√ßais', 'Italiano', 'Magyar', 'Portugu√™s brasileiro', 'Portugu√™s de Portugal', 'Ti·∫øng Vi·ªát', 'T√ºrk√ße', '–†—É—Å—Å–∫–∏–π', '–£–∫—Ä–∞—ó–Ω—Å—å–∫–∞', '◊¢◊ë◊®◊ô◊™', 'ÿßŸÑÿπÿ±ÿ®Ÿäÿ©', '‡§π‡§ø‡§®‡•ç‡§¶‡•Ä', '‡∏†‡∏≤‡∏©‡∏≤‡πÑ‡∏ó‡∏¢', '‰∏≠Êñá (ÁÆÄ‰Ωì)', '‰∏≠Êñá (ÁπÅÈ´î)', 'Êó•Êú¨Ë™û', 'ÌïúÍµ≠Ïñ¥']</t>
  </si>
  <si>
    <t>Anika Hazra</t>
  </si>
  <si>
    <t>https://www.ted.com/talks/rayma_suprani_dictators_hate_political_cartoons_so_i_keep_drawing_them</t>
  </si>
  <si>
    <t>Dictators hate political cartoons ‚Äî so I keep drawing them</t>
  </si>
  <si>
    <t>"A political cartoon is a barometer of freedom," says Rayma Suprani, who was exiled from her native Venezuela for publishing work critical of the government. "That's why dictators hate cartoonists." In a talk illustrated with highlights from a career spent railing against totalitarianism, Suprani explores how cartoons hold a mirror to society and reveal hidden truths -- and discusses why she keeps drawing even when it comes at a high personal cost. (In Spanish with consecutive English translation)</t>
  </si>
  <si>
    <t>2020-01-31T16:15:37+00:00</t>
  </si>
  <si>
    <t>['creativity', 'democracy', 'art', 'humor', 'journalism', 'immigration', 'news', 'media']</t>
  </si>
  <si>
    <t>['Deutsch', 'English', 'Espa√±ol', 'Fran√ßais', 'Italiano', 'Magyar', 'Nederlands', 'Portugu√™s brasileiro', 'Portugu√™s de Portugal', 'T√ºrk√ße', '–†—É—Å—Å–∫–∏–π', 'ÿßŸÑÿπÿ±ÿ®Ÿäÿ©', '‰∏≠Êñá (ÁÆÄ‰Ωì)', '‰∏≠Êñá (ÁπÅÈ´î)', 'ÌïúÍµ≠Ïñ¥']</t>
  </si>
  <si>
    <t>Rayma Suprani</t>
  </si>
  <si>
    <t>Political cartoonist</t>
  </si>
  <si>
    <t>https://www.ted.com/talks/rahaf_harfoush_how_burnout_makes_us_less_creative</t>
  </si>
  <si>
    <t>How burnout makes us less creative</t>
  </si>
  <si>
    <t>Our obsession with productivity -- to-do lists, life hacks, morning routines -- is making us less productive, says digital anthropologist Rahaf Harfoush. She explains why we need to redesign our workday around creativity -- not just efficiency.</t>
  </si>
  <si>
    <t>2020-02-10T13:41:31+00:00</t>
  </si>
  <si>
    <t>['business', 'creativity', 'work']</t>
  </si>
  <si>
    <t>['English', 'Espa√±ol', 'Fran√ßais', 'Portugu√™s brasileiro', 'Ti·∫øng Vi·ªát', 'T√ºrk√ße', 'ÿßŸÑÿπÿ±ÿ®Ÿäÿ©', 'ŸÅÿßÿ±ÿ≥Ÿâ', '·Äô·Äº·Äî·Ä∫·Äô·Ä¨·Äò·Ä¨·Äû·Ä¨', '‰∏≠Êñá (ÁÆÄ‰Ωì)', '‰∏≠Êñá (ÁπÅÈ´î)', 'Êó•Êú¨Ë™û']</t>
  </si>
  <si>
    <t>Rahaf Harfoush</t>
  </si>
  <si>
    <t>Digital anthropologist</t>
  </si>
  <si>
    <t>https://www.ted.com/talks/alex_rosenthal_the_gauntlet_think_like_a_coder_ep_8</t>
  </si>
  <si>
    <t>The Gauntlet | Think Like A Coder, Ep 8</t>
  </si>
  <si>
    <t>This is episode 8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</si>
  <si>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2020-04-16T19:37:40+00:00</t>
  </si>
  <si>
    <t>['TED-Ed', 'education', 'programming', 'animation', 'code', 'engineering', 'computers', 'math', 'Internet', 'technology']</t>
  </si>
  <si>
    <t>['English', 'Espa√±ol', 'Fran√ßais', 'Italiano', 'Portugu√™s brasileiro', 'Portugu√™s de Portugal', 'T√ºrk√ße', '–†—É—Å—Å–∫–∏–π', 'ÿßŸÑÿπÿ±ÿ®Ÿäÿ©', '‰∏≠Êñá (ÁπÅÈ´î)', 'Êó•Êú¨Ë™û']</t>
  </si>
  <si>
    <t>https://www.ted.com/talks/seyi_oyesola_a_hospital_tour_in_nigeria</t>
  </si>
  <si>
    <t>A hospital tour in Nigeria</t>
  </si>
  <si>
    <t>Dr. Seyi Oyesola takes a searing look at health care in underdeveloped countries. His photo tour of a Nigerian teaching hospital -- all low-tech hacks and donated supplies -- drives home the challenge of doing basic health care there.</t>
  </si>
  <si>
    <t>2008-05-27T15:28:00+00:00</t>
  </si>
  <si>
    <t>['activism', 'design', 'health', 'health care', 'invention', 'public health', 'technology']</t>
  </si>
  <si>
    <t>['Deutsch', 'English', 'Espa√±ol', 'Fran√ßais', 'Galego', 'Italiano', 'Magyar', 'Nederlands', 'Polski', 'Portugu√™s brasileiro', 'Rom√¢nƒÉ', 'Ti·∫øng Vi·ªát', 'T√ºrk√ße', '–†—É—Å—Å–∫–∏–π', '–±—ä–ª–≥–∞—Ä—Å–∫–∏', '◊¢◊ë◊®◊ô◊™', 'ÿßŸÑÿπÿ±ÿ®Ÿäÿ©', '‰∏≠Êñá (ÁÆÄ‰Ωì)', '‰∏≠Êñá (ÁπÅÈ´î)', 'Êó•Êú¨Ë™û', 'ÌïúÍµ≠Ïñ¥']</t>
  </si>
  <si>
    <t>Seyi Oyesola</t>
  </si>
  <si>
    <t>Doctor</t>
  </si>
  <si>
    <t>https://www.ted.com/talks/franco_sacchi_a_tour_of_nollywood_nigeria_s_booming_film_industry</t>
  </si>
  <si>
    <t>A tour of Nollywood, Nigeria's booming film industry</t>
  </si>
  <si>
    <t>Zambia-born filmmaker Franco Sacchi tours us through Nollywood, Nigeria's booming film industry (the world's 3rd largest). Guerrilla filmmaking and brilliance under pressure from crews that can shoot a full-length feature in a week.</t>
  </si>
  <si>
    <t>2008-11-19T01:00:00+00:00</t>
  </si>
  <si>
    <t>['Africa', 'creativity', 'culture', 'entertainment', 'film', 'global issues', 'media', 'technology', 'movies']</t>
  </si>
  <si>
    <t>['Deutsch', 'English', 'Espa√±ol', 'Fran√ßais', 'Nederlands', 'Polski', 'Portugu√™s brasileiro', 'Rom√¢nƒÉ', 'Ti·∫øng Vi·ªát', 'T√ºrk√ße', '–†—É—Å—Å–∫–∏–π', '–±—ä–ª–≥–∞—Ä—Å–∫–∏', '◊¢◊ë◊®◊ô◊™', 'ÿßŸÑÿπÿ±ÿ®Ÿäÿ©', '‰∏≠Êñá (ÁÆÄ‰Ωì)', '‰∏≠Êñá (ÁπÅÈ´î)', 'Êó•Êú¨Ë™û', 'ÌïúÍµ≠Ïñ¥']</t>
  </si>
  <si>
    <t>Franco Sacchi</t>
  </si>
  <si>
    <t>https://www.ted.com/talks/jon_gray_the_power_of_the_afro_pick</t>
  </si>
  <si>
    <t>The power of the Afro pick</t>
  </si>
  <si>
    <t>The Afro pick is much more than a styling tool. It's a major player in Black history, explains artist Jon Gray.</t>
  </si>
  <si>
    <t>2020-02-17T20:21:22+00:00</t>
  </si>
  <si>
    <t>['design', 'history', 'culture', 'creativity', 'social change']</t>
  </si>
  <si>
    <t>['English', 'Espa√±ol', 'Fran√ßais', 'Portugu√™s brasileiro', 'Ti·∫øng Vi·ªát', 'T√ºrk√ße', 'ÿßŸÑÿπÿ±ÿ®Ÿäÿ©', '⁄©Ÿàÿ±ÿØ€å', '‰∏≠Êñá (ÁÆÄ‰Ωì)', 'ÌïúÍµ≠Ïñ¥']</t>
  </si>
  <si>
    <t>Jon Gray</t>
  </si>
  <si>
    <t>Food enthusiast, dishwasher</t>
  </si>
  <si>
    <t>https://www.ted.com/talks/ike_ude_the_radical_beauty_of_africa_in_portraits</t>
  </si>
  <si>
    <t>The radical beauty of Africa, in portraits</t>
  </si>
  <si>
    <t>Throughout his colorful career and bodies of work, Ik√© Ud√© has found creative ways to reject the negative portrayal of Africans rampant in Western media. In this tour of his work, he shares evocative portraits that blend clothing, props and poses from many cultures at once into sharp takes on the varied, complex beauty of Africa.</t>
  </si>
  <si>
    <t>2018-03-12T14:33:38+00:00</t>
  </si>
  <si>
    <t>['Africa', 'art', 'beauty', 'creativity', 'photography', 'identity', 'personal growth', 'social change']</t>
  </si>
  <si>
    <t>Ik√© Ud√©</t>
  </si>
  <si>
    <t>https://www.ted.com/talks/ilan_stavans_infinity_according_to_jorge_luis_borges</t>
  </si>
  <si>
    <t>Infinity according to Jorge Luis Borges</t>
  </si>
  <si>
    <t>What would it be like to have a limitless memory? Can the meaning of life be found in an infinite library? Is time a labyrinth or a single moment? Jorge Luis Borges explored these questions of infinity in his many works. His body of essays, poems and stories pioneered the literary style known as magical realism‚Äî and each was just a few pages long. Ilan Stavans dives into the world of Borges. [Directed by Aim Creative Studios, narrated by Ilan Stavans, music by Aim Creative Studios &amp; Andr√© Aires].</t>
  </si>
  <si>
    <t>2019-07-16T12:54:14+00:00</t>
  </si>
  <si>
    <t>['animation', 'novel', 'Latin America', 'TED-Ed', 'books', 'writing', 'book', 'language', 'poetry', 'math', 'literature', 'memory', 'library', 'magic', 'time', 'science fiction']</t>
  </si>
  <si>
    <t>['Bahasa Indonesia', 'Deutsch', 'English', 'Espa√±ol', 'Fran√ßais', 'Hrvatski', 'Italiano', 'Magyar', 'Portugu√™s brasileiro', 'Portugu√™s de Portugal', 'Rom√¢nƒÉ', 'T√ºrk√ße', 'ŒïŒªŒªŒ∑ŒΩŒπŒ∫Œ¨', '–†—É—Å—Å–∫–∏–π', '–°—Ä–ø—Å–∫–∏, Srpski', '◊¢◊ë◊®◊ô◊™', 'ÿßŸÑÿπÿ±ÿ®Ÿäÿ©', 'ŸÅÿßÿ±ÿ≥Ÿâ', '·Äô·Äº·Äî·Ä∫·Äô·Ä¨·Äò·Ä¨·Äû·Ä¨', '‰∏≠Êñá (ÁÆÄ‰Ωì)', '‰∏≠Êñá (ÁπÅÈ´î)', 'Êó•Êú¨Ë™û', 'ÌïúÍµ≠Ïñ¥']</t>
  </si>
  <si>
    <t>Ilan Stavans</t>
  </si>
  <si>
    <t>https://www.ted.com/talks/nora_brown_east_virginia_john_brown_s_dream</t>
  </si>
  <si>
    <t>"East Virginia" / "John Brown's Dream"</t>
  </si>
  <si>
    <t>In a mesmerizing set, musician Nora Brown breathes new life into two old-time banjo tunes: "East Virginia" and "John Brown's Dream." An evocative performance paired with a quick history of the banjo's evolution.</t>
  </si>
  <si>
    <t>2019-03-29T12:43:36+00:00</t>
  </si>
  <si>
    <t>['music', 'live music', 'vocals', 'performance', 'history']</t>
  </si>
  <si>
    <t>['English', 'Espa√±ol', 'Fran√ßais', 'Italiano', 'Portugu√™s brasileiro', 'Portugu√™s de Portugal', 'Rom√¢nƒÉ', 'T√ºrk√ße', '–£–∫—Ä–∞—ó–Ω—Å—å–∫–∞', 'ÿßŸÑÿπÿ±ÿ®Ÿäÿ©', 'ŸÅÿßÿ±ÿ≥Ÿâ', '⁄©Ÿàÿ±ÿØ€å', '·Äô·Äº·Äî·Ä∫·Äô·Ä¨·Äò·Ä¨·Äû·Ä¨', '‰∏≠Êñá (ÁÆÄ‰Ωì)', '‰∏≠Êñá (ÁπÅÈ´î)', 'ÌïúÍµ≠Ïñ¥']</t>
  </si>
  <si>
    <t>Nora Brown</t>
  </si>
  <si>
    <t>https://www.ted.com/talks/kostas_karpouzis_can_machines_read_your_emotions</t>
  </si>
  <si>
    <t>Can machines read your emotions?</t>
  </si>
  <si>
    <t>Computers can beat us in board games, transcribe speech, and instantly identify almost any object. But will future robots go further by learning to figure out what we're feeling? Kostas Karpouzis imagines a future where machines and the people who run them can accurately read our emotional states ‚Äî and explains how that could allow them to assist us, or manipulate us, at unprecedented scales. [Directed by Lasse R√ºtzou Bruntse, narrated by Addison Anderson, music by Laura H√∏jberg Kunov].</t>
  </si>
  <si>
    <t>2020-06-05T14:39:18+00:00</t>
  </si>
  <si>
    <t>['design', 'engineering', 'psychology', 'technology', 'computers', 'education', 'machine learning', 'animation', 'TED-Ed', 'emotions', 'invention', 'AI']</t>
  </si>
  <si>
    <t>['Bahasa Indonesia', 'Deutsch', 'English', 'Espa√±ol', 'Fran√ßais', 'Magyar', 'Polski', 'Portugu√™s brasileiro', 'Portugu√™s de Portugal', 'Rom√¢nƒÉ', 'Ti·∫øng Vi·ªát', 'T√ºrk√ße', 'ŒïŒªŒªŒ∑ŒΩŒπŒ∫Œ¨', '–†—É—Å—Å–∫–∏–π', '–£–∫—Ä–∞—ó–Ω—Å—å–∫–∞', '◊¢◊ë◊®◊ô◊™', 'ÿßŸÑÿπÿ±ÿ®Ÿäÿ©', 'ŸÅÿßÿ±ÿ≥Ÿâ', '⁄©Ÿàÿ±ÿØ€å', '‡∏†‡∏≤‡∏©‡∏≤‡πÑ‡∏ó‡∏¢', '‰∏≠Êñá (ÁÆÄ‰Ωì)', '‰∏≠Êñá (ÁπÅÈ´î)', 'Êó•Êú¨Ë™û', 'ÌïúÍµ≠Ïñ¥']</t>
  </si>
  <si>
    <t>Kostas Karpouzis</t>
  </si>
  <si>
    <t>https://www.ted.com/talks/sophie_zadeh_are_there_universal_expressions_of_emotion</t>
  </si>
  <si>
    <t>Are there universal expressions of emotion?</t>
  </si>
  <si>
    <t>The 40 or so muscles in the human face can be activated in different combinations to create thousands of expressions. But do these expressions look the same and communicate the same meaning around the world regardless of culture? Is one person's smile another's grimace? Sophie Zadeh investigates. [TED-Ed Animation by Est√∫dio Bacuri]</t>
  </si>
  <si>
    <t>2018-07-09T14:03:45+00:00</t>
  </si>
  <si>
    <t>['TED-Ed', 'emotions', 'psychology']</t>
  </si>
  <si>
    <t>['Bahasa Indonesia', 'Deutsch', 'English', 'Espa√±ol', 'Fran√ßais', 'Italiano', 'Magyar', 'Polski', 'Portugu√™s brasileiro', 'Portugu√™s de Portugal', 'Rom√¢nƒÉ', 'Ti·∫øng Vi·ªát', 'T√ºrk√ße', 'ŒïŒªŒªŒ∑ŒΩŒπŒ∫Œ¨', '–†—É—Å—Å–∫–∏–π', '–°—Ä–ø—Å–∫–∏, Srpski', '◊¢◊ë◊®◊ô◊™', 'ÿßŸÑÿπÿ±ÿ®Ÿäÿ©', 'ŸÅÿßÿ±ÿ≥Ÿâ', '‡∏†‡∏≤‡∏©‡∏≤‡πÑ‡∏ó‡∏¢', '‰∏≠Êñá (ÁÆÄ‰Ωì)', '‰∏≠Êñá (ÁπÅÈ´î)', 'Êó•Êú¨Ë™û', 'ÌïúÍµ≠Ïñ¥']</t>
  </si>
  <si>
    <t>Sophie Zadeh</t>
  </si>
  <si>
    <t>https://www.ted.com/talks/alex_rosenthal_the_chasm_think_like_a_coder_ep_6</t>
  </si>
  <si>
    <t>The Chasm | Think Like A Coder, Ep 6</t>
  </si>
  <si>
    <t>This is episode 6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</si>
  <si>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2020-01-30T16:41:13+00:00</t>
  </si>
  <si>
    <t>['animation', 'TED-Ed', 'code', 'computers', 'education', 'programming', 'Internet', 'math']</t>
  </si>
  <si>
    <t>['English', 'Espa√±ol', 'Fran√ßais', 'Portugu√™s brasileiro', 'Portugu√™s de Portugal', 'T√ºrk√ße', '–†—É—Å—Å–∫–∏–π', 'ÿßŸÑÿπÿ±ÿ®Ÿäÿ©', '·Äô·Äº·Äî·Ä∫·Äô·Ä¨·Äò·Ä¨·Äû·Ä¨', '‰∏≠Êñá (ÁÆÄ‰Ωì)', '‰∏≠Êñá (ÁπÅÈ´î)', 'Êó•Êú¨Ë™û']</t>
  </si>
  <si>
    <t>https://www.ted.com/talks/philip_freeman_the_rise_and_fall_of_the_celtic_warriors</t>
  </si>
  <si>
    <t>The rise and fall of the Celtic warriors</t>
  </si>
  <si>
    <t>One summer evening in 335 BCE, Alexander the Great was resting by the Danube River when a band of strangers approached his camp. Alexander had never seen anything like these tall, fierce-looking warriors with huge golden neck rings and colorful cloaks. They were Keltoi or Celts‚Äî a collection of independent tribes spread across Europe. Philip Freeman details the rise and fall of the ancient Celts. [Directed by Paper Panther, narrated by Addison Anderson, music by Stephen LaRosa].</t>
  </si>
  <si>
    <t>2020-07-21T14:32:28+00:00</t>
  </si>
  <si>
    <t>['TED-Ed', 'animation', 'education', 'history', 'war', 'religion', 'world cultures', 'culture', 'art', 'poetry']</t>
  </si>
  <si>
    <t>['English', 'Magyar', 'Portugu√™s brasileiro', 'ŒïŒªŒªŒ∑ŒΩŒπŒ∫Œ¨', '‰∏≠Êñá (ÁπÅÈ´î)']</t>
  </si>
  <si>
    <t>Philip Freeman</t>
  </si>
  <si>
    <t>https://www.ted.com/talks/paul_lewis_how_mobile_phones_helped_solve_two_murders</t>
  </si>
  <si>
    <t>How mobile phones helped solve two murders</t>
  </si>
  <si>
    <t>Two murders sat unexplained and unsolved -- until reporter Paul Lewis starting talking to bystanders who had evidence on their mobile phones. Step by step, Lewis pieced together their evidence and their stories to find justice for the victims. It's the future of investigative journalism, powered by the crowd.</t>
  </si>
  <si>
    <t>2011-11-05T13:57:49+00:00</t>
  </si>
  <si>
    <t>['TEDx', 'cities', 'collaboration', 'culture', 'global issues', 'journalism', 'social media']</t>
  </si>
  <si>
    <t>['English', 'Espa√±ol', 'Fran√ßais', 'Italiano', 'Magyar', 'Portugu√™s brasileiro', 'Portugu√™s de Portugal', '–†—É—Å—Å–∫–∏–π', '–°—Ä–ø—Å–∫–∏, Srpski', '–£–∫—Ä–∞—ó–Ω—Å—å–∫–∞', 'ÿßŸÑÿπÿ±ÿ®Ÿäÿ©', 'ŸÅÿßÿ±ÿ≥Ÿâ', '‡∏†‡∏≤‡∏©‡∏≤‡πÑ‡∏ó‡∏¢', '‰∏≠Êñá (ÁÆÄ‰Ωì)', '‰∏≠Êñá (ÁπÅÈ´î)', 'Êó•Êú¨Ë™û', 'ÌïúÍµ≠Ïñ¥']</t>
  </si>
  <si>
    <t>Paul Lewis</t>
  </si>
  <si>
    <t>https://www.ted.com/talks/william_shakespeare_all_the_world_s_a_stage</t>
  </si>
  <si>
    <t>"All the World's a Stage"</t>
  </si>
  <si>
    <t>This animation is part of the TED-Ed series, "There's a Poem for That," which features animated interpretations of poems both old and new that give language to some of life's biggest feelings. [Poem by William Shakespeare, directed by Jeffig Le Bars and J√©r√©mie Balais, music by Rapha√´l Pibarot].</t>
  </si>
  <si>
    <t>2019-06-05T17:46:15+00:00</t>
  </si>
  <si>
    <t>['TED-Ed', 'poetry', 'animation', 'writing', 'history', 'art', 'arts']</t>
  </si>
  <si>
    <t>['Deutsch', 'English', 'Espa√±ol', 'Fran√ßais', 'Italiano', 'Magyar', 'Portugu√™s brasileiro', 'Rom√¢nƒÉ', 'Ti·∫øng Vi·ªát', 'T√ºrk√ße', 'ŒïŒªŒªŒ∑ŒΩŒπŒ∫Œ¨', '–†—É—Å—Å–∫–∏–π', '◊¢◊ë◊®◊ô◊™', 'ÿßŸÑÿπÿ±ÿ®Ÿäÿ©', 'ŸÅÿßÿ±ÿ≥Ÿâ', '⁄©Ÿàÿ±ÿØ€å', '·Äô·Äº·Äî·Ä∫·Äô·Ä¨·Äò·Ä¨·Äû·Ä¨', '‰∏≠Êñá (ÁÆÄ‰Ωì)', '‰∏≠Êñá (ÁπÅÈ´î)', 'Êó•Êú¨Ë™û', 'ÌïúÍµ≠Ïñ¥']</t>
  </si>
  <si>
    <t>William Shakespeare</t>
  </si>
  <si>
    <t>https://www.ted.com/talks/sonia_shah_how_to_make_pandemics_optional_not_inevitable</t>
  </si>
  <si>
    <t>How to make pandemics optional, not inevitable</t>
  </si>
  <si>
    <t>What can past pandemics teach us how to tackle the current one? Tracing the history of contagions from cholera to Ebola and beyond, science journalist Sonia Shah explains why we're more vulnerable to outbreaks now than ever before, what we can do to minimize the spread of coronavirus and how to prevent future pandemics. (This virtual conversation is part of the TED Connects series, hosted by science curator David Biello and current affairs curator Whitney Pennington Rodgers. Recorded March 31, 2020)</t>
  </si>
  <si>
    <t>2020-04-01T16:10:01+00:00</t>
  </si>
  <si>
    <t>['coronavirus', 'history', 'pandemic', 'virus', 'TED Connects']</t>
  </si>
  <si>
    <t>https://www.ted.com/talks/debbie_millman_the_function_and_fashion_of_eyeglasses</t>
  </si>
  <si>
    <t>The function and fashion of eyeglasses</t>
  </si>
  <si>
    <t>Glasses were originally created to overcome physical obstacles, but design evangelist Debbie Millman shares how they turned into a fashion statement.</t>
  </si>
  <si>
    <t>2020-02-17T20:20:59+00:00</t>
  </si>
  <si>
    <t>['design', 'fashion', 'sight', 'creativity']</t>
  </si>
  <si>
    <t>['English', 'Espa√±ol', 'Fran√ßais', 'Magyar', 'Portugu√™s brasileiro', 'Ti·∫øng Vi·ªát', 'T√ºrk√ße', '–†—É—Å—Å–∫–∏–π', 'ÿßŸÑÿπÿ±ÿ®Ÿäÿ©', 'ŸÅÿßÿ±ÿ≥Ÿâ', '⁄©Ÿàÿ±ÿØ€å', '·Äô·Äº·Äî·Ä∫·Äô·Ä¨·Äò·Ä¨·Äû·Ä¨', '‰∏≠Êñá (ÁÆÄ‰Ωì)', '‰∏≠Êñá (ÁπÅÈ´î)']</t>
  </si>
  <si>
    <t>Debbie Millman</t>
  </si>
  <si>
    <t>Design evangelist</t>
  </si>
  <si>
    <t>https://www.ted.com/talks/daniel_pauly_the_ocean_s_shifting_baseline</t>
  </si>
  <si>
    <t>The ocean's shifting baseline</t>
  </si>
  <si>
    <t>The ocean has degraded within our lifetimes, as shown in the decreasing average size of fish. And yet, as Daniel Pauly shows us onstage at Mission Blue, each time the baseline drops, we call it the new "normal." At what point do we stop readjusting downward?</t>
  </si>
  <si>
    <t>2012-02-28T17:45:21+00:00</t>
  </si>
  <si>
    <t>['data', 'oceans', 'science', 'mission blue', 'fish', 'climate change', 'environment', 'ecology', 'animals', 'biodiversity', 'pollution', 'conservation', 'future', 'prediction', 'population', 'marine biology']</t>
  </si>
  <si>
    <t>['Bahasa Indonesia', 'Deutsch', 'English', 'Espa√±ol', 'Fran√ßais', 'Fran√ßais canadien', 'Hrvatski', 'Italiano', 'Nederlands', 'Polski', 'Portugu√™s brasileiro', 'Portugu√™s de Portugal', 'Rom√¢nƒÉ', 'Shqip', 'Ti·∫øng Vi·ªát', 'T√ºrk√ße', 'ŒïŒªŒªŒ∑ŒΩŒπŒ∫Œ¨', '–†—É—Å—Å–∫–∏–π', '–°—Ä–ø—Å–∫–∏, Srpski', '–±—ä–ª–≥–∞—Ä—Å–∫–∏', '◊¢◊ë◊®◊ô◊™', 'ÿßŸÑÿπÿ±ÿ®Ÿäÿ©', 'ŸÅÿßÿ±ÿ≥Ÿâ', '‰∏≠Êñá (ÁÆÄ‰Ωì)', '‰∏≠Êñá (ÁπÅÈ´î)', 'Êó•Êú¨Ë™û', 'ÌïúÍµ≠Ïñ¥']</t>
  </si>
  <si>
    <t>Daniel Pauly</t>
  </si>
  <si>
    <t>Fisheries biologist</t>
  </si>
  <si>
    <t>https://www.ted.com/talks/diego_prilusky_how_volumetric_video_brings_a_new_dimension_to_filmmaking</t>
  </si>
  <si>
    <t>How volumetric video brings a new dimension to filmmaking</t>
  </si>
  <si>
    <t>In this talk and tech demo, filmmaker Diego Prilusky introduces the next chapter in moviemaking: volumetric video, a 360-degree experience powered by hundreds of cameras that capture light and motion from every angle. Check out how this technology creates a new type of immersive storytelling -- and catch Prilusky's reshoot of an iconic dance number from "Grease" captured with volumetric video.</t>
  </si>
  <si>
    <t>2020-02-21T15:53:11+00:00</t>
  </si>
  <si>
    <t>['entertainment', 'film', 'movies', 'technology', 'creativity', 'innovation', 'media']</t>
  </si>
  <si>
    <t>['English', 'Espa√±ol', 'Fran√ßais', 'Magyar', 'Portugu√™s brasileiro', 'Portugu√™s de Portugal', 'T√ºrk√ße', '–†—É—Å—Å–∫–∏–π', 'ÿßŸÑÿπÿ±ÿ®Ÿäÿ©', 'ŸÅÿßÿ±ÿ≥Ÿâ', '·Äô·Äº·Äî·Ä∫·Äô·Ä¨·Äò·Ä¨·Äû·Ä¨', '‰∏≠Êñá (ÁÆÄ‰Ωì)', '‰∏≠Êñá (ÁπÅÈ´î)', 'ÌïúÍµ≠Ïñ¥']</t>
  </si>
  <si>
    <t>Diego Prilusky</t>
  </si>
  <si>
    <t>Filmmaking pioneer</t>
  </si>
  <si>
    <t>https://www.ted.com/talks/malcolm_mclaren_authentic_creativity_vs_karaoke_culture</t>
  </si>
  <si>
    <t>Authentic creativity vs. karaoke culture</t>
  </si>
  <si>
    <t>How does one find authentic creativity? In his last talk before passing away, Malcolm McLaren tells remarkable stories from his own life, from failing school to managing the Sex Pistols. He argues that we're living in a karaoke culture, with false promises of instant success, and that messiness and failure are the key to true learning.</t>
  </si>
  <si>
    <t>2011-05-30T16:51:00+00:00</t>
  </si>
  <si>
    <t>['creativity', 'culture', 'entertainment']</t>
  </si>
  <si>
    <t>Malcolm McLaren</t>
  </si>
  <si>
    <t>Provocateur</t>
  </si>
  <si>
    <t>https://www.ted.com/talks/ayana_elizabeth_johnson_a_love_story_for_the_coral_reef_crisis</t>
  </si>
  <si>
    <t>A love story for the coral reef crisis</t>
  </si>
  <si>
    <t>Over the course of hundreds of scuba dives, marine biologist Ayana Elizabeth Johnson fell in love -- with a fish. In this ode to parrotfish, she shares five reasons why these creatures are simply amazing (from their ability to poop white sand to make colorful "wardrobe changes") and shows what's at stake -- for us and them -- as climate change threatens the future of coral reefs.</t>
  </si>
  <si>
    <t>2019-10-18T14:44:20+00:00</t>
  </si>
  <si>
    <t>['fish', 'oceans', 'sustainability', 'nature', 'coral reefs', 'science', 'conservation']</t>
  </si>
  <si>
    <t>['Bahasa Indonesia', 'Deutsch', 'English', 'Espa√±ol', 'Fran√ßais', 'Italiano', 'Magyar', 'Portugu√™s brasileiro', 'Portugu√™s de Portugal', 'Rom√¢nƒÉ', 'Svenska', 'Ti·∫øng Vi·ªát', 'T√ºrk√ße', 'ŒïŒªŒªŒ∑ŒΩŒπŒ∫Œ¨', '–†—É—Å—Å–∫–∏–π', 'ÿßŸÑÿπÿ±ÿ®Ÿäÿ©', '⁄©Ÿàÿ±ÿØ€å', '‡™ó‡´Å‡™ú‡™∞‡™æ‡™§‡´Ä', '‰∏≠Êñá (ÁÆÄ‰Ωì)', '‰∏≠Êñá (ÁπÅÈ´î)', 'ÌïúÍµ≠Ïñ¥']</t>
  </si>
  <si>
    <t>https://www.ted.com/talks/iseult_gillespie_why_should_you_read_flannery_o_connor</t>
  </si>
  <si>
    <t>Why should you read Flannery O'Connor?</t>
  </si>
  <si>
    <t>Flannery O'Connor scribbled tales of outcasts, intruders and misfits staged in the world she knew best: the American South. She was a master of the grotesque, but her work pushed beyond the purely ridiculous and frightening to reveal the variety and nuance of human character. Iseult Gillespie explores how O'Connor's endlessly surprising fictional worlds continue to draw readers decades later. [Directed by Anton Bogaty, narrated by Christina Greer, music by WORKPLAYWORK and Cem Misirlioglu].</t>
  </si>
  <si>
    <t>2019-02-20T20:49:33+00:00</t>
  </si>
  <si>
    <t>['TED-Ed', 'animation', 'book', 'books', 'literature', 'writing', 'novel', 'history']</t>
  </si>
  <si>
    <t>['Bahasa Indonesia', 'English', 'Espa√±ol', 'Fran√ßais', 'Kiswahili', 'Portugu√™s brasileiro', 'Portugu√™s de Portugal', 'Rom√¢nƒÉ', 'Ti·∫øng Vi·ªát', 'T√ºrk√ße', '–†—É—Å—Å–∫–∏–π', '–°—Ä–ø—Å–∫–∏, Srpski', '◊¢◊ë◊®◊ô◊™', 'ÿßŸÑÿπÿ±ÿ®Ÿäÿ©', 'ŸÅÿßÿ±ÿ≥Ÿâ', '⁄©Ÿàÿ±ÿØ€å', '·Äô·Äº·Äî·Ä∫·Äô·Ä¨·Äò·Ä¨·Äû·Ä¨', '‰∏≠Êñá (ÁÆÄ‰Ωì)', '‰∏≠Êñá (ÁπÅÈ´î)', 'Êó•Êú¨Ë™û', 'ÌïúÍµ≠Ïñ¥']</t>
  </si>
  <si>
    <t>https://www.ted.com/talks/martin_reeves_your_strategy_needs_a_strategy</t>
  </si>
  <si>
    <t>Your strategy needs a strategy</t>
  </si>
  <si>
    <t>Is it possible to look ahead without stumbling over what's in front of you? All too often companies spend precious time laying out long term strategic plans, only to discover that their maps are out of date in a month. Business strategy expert Martin Reeves offers a solution. He advocates transitioning from relying on a single "classical" approach to strategy and moving towards a more tailored approach to strategy and execution, selecting from 5 distinct patterns of success.</t>
  </si>
  <si>
    <t>2017-12-01T17:45:33+00:00</t>
  </si>
  <si>
    <t>['business', 'work', 'data', 'collaboration']</t>
  </si>
  <si>
    <t>Martin Reeves</t>
  </si>
  <si>
    <t>Strategist</t>
  </si>
  <si>
    <t>https://www.ted.com/talks/alex_rosenthal_the_artists_think_like_a_coder_ep_5</t>
  </si>
  <si>
    <t>The Artists | Think Like A Coder, Ep 5</t>
  </si>
  <si>
    <t>This is episode 5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</si>
  <si>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2020-01-13T16:41:25+00:00</t>
  </si>
  <si>
    <t>['animation', 'TED-Ed', 'education', 'engineering', 'code', 'science', 'computers', 'programming']</t>
  </si>
  <si>
    <t>['English', 'Espa√±ol', 'Fran√ßais', 'Portugu√™s brasileiro', 'Portugu√™s de Portugal', 'T√ºrk√ße', '–†—É—Å—Å–∫–∏–π', '◊¢◊ë◊®◊ô◊™', 'ÿßŸÑÿπÿ±ÿ®Ÿäÿ©', '·Äô·Äº·Äî·Ä∫·Äô·Ä¨·Äò·Ä¨·Äû·Ä¨', '‰∏≠Êñá (ÁÆÄ‰Ωì)', '‰∏≠Êñá (ÁπÅÈ´î)', 'Êó•Êú¨Ë™û']</t>
  </si>
  <si>
    <t>https://www.ted.com/talks/ilan_stavans_romance_and_revolution_the_poetry_of_pablo_neruda</t>
  </si>
  <si>
    <t>Romance and revolution: the poetry of Pablo Neruda</t>
  </si>
  <si>
    <t>A romantic and a revolutionary, Pablo Neruda was one of the most celebrated poets of the 20th century, but also one of the most accessible and controversial. Originally written in Spanish, his poems often use straightforward language and everyday experience to create lasting impact. Ilan Stavans traces the life and legacy of the Chilean poet. [Directed by Ivana Bosnjak and Thomas Johnson, narrated by Ilan Stavans, music by Stephen LaRosa].</t>
  </si>
  <si>
    <t>2019-07-23T18:33:35+00:00</t>
  </si>
  <si>
    <t>['Latin America', 'TED-Ed', 'animation', 'war', 'poetry', 'love', 'politics', 'writing']</t>
  </si>
  <si>
    <t>['English', 'Espa√±ol', 'Fran√ßais', 'Italiano', 'Portugu√™s brasileiro', 'Portugu√™s de Portugal', 'Rom√¢nƒÉ', 'T√ºrk√ße', 'ŒïŒªŒªŒ∑ŒΩŒπŒ∫Œ¨', '–†—É—Å—Å–∫–∏–π', '–°—Ä–ø—Å–∫–∏, Srpski', '◊¢◊ë◊®◊ô◊™', 'ÿßŸÑÿπÿ±ÿ®Ÿäÿ©', 'ŸÅÿßÿ±ÿ≥Ÿâ', '·Äô·Äº·Äî·Ä∫·Äô·Ä¨·Äò·Ä¨·Äû·Ä¨', '‰∏≠Êñá (ÁÆÄ‰Ωì)', '‰∏≠Êñá (ÁπÅÈ´î)', 'Êó•Êú¨Ë™û', 'ÌïúÍµ≠Ïñ¥']</t>
  </si>
  <si>
    <t>https://www.ted.com/talks/matt_porter_and_margaret_hamilton_nasa_s_first_software_engineer_margaret_hamilton</t>
  </si>
  <si>
    <t>NASA's first software engineer: Margaret Hamilton</t>
  </si>
  <si>
    <t>The Apollo 11 moon landing was about the astronauts, mission control, software and hardware all working together as a seamless integrated system. None of which would have been possible without the contributions of one engineer: Margaret Hamilton. Who was this pioneer? Matt Porter and Margaret Hamilton detail how a woman and her team launched the software that took mankind to the Moon. [Directed by TOTEM Studio, narrated by Bethany Cutmore-Scott, music by Juli√°n Andr√©].</t>
  </si>
  <si>
    <t>2020-03-05T22:50:34+00:00</t>
  </si>
  <si>
    <t>['TED-Ed', 'animation', 'education', 'science', 'Moon', 'technology', 'women', 'software', 'invention', 'feminism', 'computers', 'innovation', 'code', 'history', 'space', 'engineering']</t>
  </si>
  <si>
    <t>['English', 'Espa√±ol', 'Fran√ßais', 'Magyar', 'Portugu√™s brasileiro', 'Portugu√™s de Portugal', 'Rom√¢nƒÉ', 'T√ºrk√ße', 'ŒïŒªŒªŒ∑ŒΩŒπŒ∫Œ¨', '–†—É—Å—Å–∫–∏–π', '–°—Ä–ø—Å–∫–∏, Srpski', '–£–∫—Ä–∞—ó–Ω—Å—å–∫–∞', '–±—ä–ª–≥–∞—Ä—Å–∫–∏', 'ÿßŸÑÿπÿ±ÿ®Ÿäÿ©', 'ŸÅÿßÿ±ÿ≥Ÿâ', '‡§π‡§ø‡§®‡•ç‡§¶‡•Ä', '·Äô·Äº·Äî·Ä∫·Äô·Ä¨·Äò·Ä¨·Äû·Ä¨', '‰∏≠Êñá (ÁÆÄ‰Ωì)', '‰∏≠Êñá (ÁπÅÈ´î)', 'Êó•Êú¨Ë™û', 'ÌïúÍµ≠Ïñ¥']</t>
  </si>
  <si>
    <t>Matt Porter</t>
  </si>
  <si>
    <t>https://www.ted.com/talks/paul_mceuen_and_marc_miskin_tiny_robots_with_giant_potential</t>
  </si>
  <si>
    <t>Tiny robots with giant potential</t>
  </si>
  <si>
    <t>Take a trip down the microworld as roboticists Paul McEuen and Marc Miskin explain how they design and mass-produce microrobots the size of a single cell, powered by atomically thin legs -- and show how these machines could one day be "piloted" to battle crop diseases or study your brain at the level of individual neurons.</t>
  </si>
  <si>
    <t>2020-02-04T15:58:48+00:00</t>
  </si>
  <si>
    <t>['robots', 'future', 'technology', 'design', 'innovation', 'engineering', 'science', 'invention']</t>
  </si>
  <si>
    <t>['Deutsch', 'English', 'Espa√±ol', 'Fran√ßais', 'Hrvatski', 'Italiano', 'Magyar', 'Nederlands', 'Portugu√™s brasileiro', 'Portugu√™s de Portugal', 'Rom√¢nƒÉ', 'T√ºrk√ße', 'ÿßŸÑÿπÿ±ÿ®Ÿäÿ©', 'ŸÅÿßÿ±ÿ≥Ÿâ', '·Äô·Äº·Äî·Ä∫·Äô·Ä¨·Äò·Ä¨·Äû·Ä¨', '‰∏≠Êñá (ÁÆÄ‰Ωì)', '‰∏≠Êñá (ÁπÅÈ´î)', 'Êó•Êú¨Ë™û', 'ÌïúÍµ≠Ïñ¥']</t>
  </si>
  <si>
    <t>Paul McEuen</t>
  </si>
  <si>
    <t>https://www.ted.com/talks/a_tribe_called_red_we_are_the_halluci_nation</t>
  </si>
  <si>
    <t>"We Are the Halluci Nation"</t>
  </si>
  <si>
    <t>A Tribe Called Red creates music that acts as a gateway into urban, contemporary indigenous culture, celebrating all of its layers and complexity. In a set that blends traditional powwow drums and vocals with hip-hop and electronic music, the DJ collective tells stories of the First Nations in beats and images -- expanding on the concept of the "Halluci Nation," inspired by the poet, musician and activist John Trudell.</t>
  </si>
  <si>
    <t>2018-10-26T12:41:26+00:00</t>
  </si>
  <si>
    <t>['art', 'music', 'indigenous peoples', 'performance art', 'performance']</t>
  </si>
  <si>
    <t>['Bahasa Indonesia', 'English', 'Espa√±ol', 'Fran√ßais', 'Magyar', 'Nederlands', 'Portugu√™s brasileiro', 'Portugu√™s de Portugal', 'T√ºrk√ße', '–†—É—Å—Å–∫–∏–π', '–°—Ä–ø—Å–∫–∏, Srpski', '◊¢◊ë◊®◊ô◊™', 'ÿßŸÑÿπÿ±ÿ®Ÿäÿ©', 'ŸÅÿßÿ±ÿ≥Ÿâ', '‰∏≠Êñá (ÁÆÄ‰Ωì)', '‰∏≠Êñá (ÁπÅÈ´î)', 'Êó•Êú¨Ë™û', 'ÌïúÍµ≠Ïñ¥']</t>
  </si>
  <si>
    <t>A Tribe Called Red</t>
  </si>
  <si>
    <t>DJ collective</t>
  </si>
  <si>
    <t>https://www.ted.com/talks/dan_schulman_what_covid_19_means_for_the_future_of_commerce_capitalism_and_cash</t>
  </si>
  <si>
    <t>What COVID-19 means for the future of commerce, capitalism and cash</t>
  </si>
  <si>
    <t>Capitalism needs an upgrade, says PayPal CEO Dan Schulman, and it starts with paying people enough to actually invest in their futures. He discusses why companies need to cultivate trust to recover and rebuild after the COVID-19 pandemic -- and how we can use this defining moment to create a more inclusive, ethical economy. (This virtual conversation, hosted by TED business curator Corey Hajim and current affairs curator Whitney Pennington Rodgers, was recorded on May 19, 2020.)</t>
  </si>
  <si>
    <t>2020-05-29T19:47:17+00:00</t>
  </si>
  <si>
    <t>['capitalism', 'work', 'finance', 'money', 'business', 'economics']</t>
  </si>
  <si>
    <t>['English', 'Espa√±ol', 'Portugu√™s brasileiro', 'T√ºrk√ße']</t>
  </si>
  <si>
    <t>Dan Schulman</t>
  </si>
  <si>
    <t>President and CEO, PayPal</t>
  </si>
  <si>
    <t>https://www.ted.com/talks/matt_trombley_the_beauty_and_complexity_of_finding_common_ground</t>
  </si>
  <si>
    <t>The beauty and complexity of finding common ground</t>
  </si>
  <si>
    <t>How can we disagree with one another, respectfully and productively? In this thoughtful talk, team builder Matt Trombley reflects on "agonism" -- the tendency to take a rigid stance on issues -- and shares why finding aspects of agreement can be the first step in resolving conflict. "When you can find even the smallest bit of common ground with somebody, it allows you to understand the beautiful wonder and complexity and majesty of the other person," he says.</t>
  </si>
  <si>
    <t>2020-06-26T14:49:40+00:00</t>
  </si>
  <si>
    <t>['humanity', 'community', 'communication', 'personal growth', 'relationships']</t>
  </si>
  <si>
    <t>['English', 'Espa√±ol', 'Fran√ßais', 'Portugu√™s brasileiro', 'Rom√¢nƒÉ', 'ŒïŒªŒªŒ∑ŒΩŒπŒ∫Œ¨', 'ÿßŸÑÿπÿ±ÿ®Ÿäÿ©', 'ŸÅÿßÿ±ÿ≥Ÿâ', '‰∏≠Êñá (ÁÆÄ‰Ωì)', '‰∏≠Êñá (ÁπÅÈ´î)']</t>
  </si>
  <si>
    <t>Matt Trombley</t>
  </si>
  <si>
    <t>Maven, teacher, team builder</t>
  </si>
  <si>
    <t>https://www.ted.com/talks/rabbi_lord_jonathan_sacks_how_we_can_navigate_the_coronavirus_pandemic_with_courage_and_hope</t>
  </si>
  <si>
    <t>How we can navigate the coronavirus pandemic with courage and hope</t>
  </si>
  <si>
    <t>Rabbi Lord Jonathan Sacks offers thoughts on how we can navigate the coronavirus pandemic with courage, hope and empathy. With wisdom and clarity, he speaks on leadership, fear, death, hope and how we could use this moment to build a more just world. Watch for a special, impromptu prayer about halfway through the conversation. (This virtual conversation is part of the TED Connects series, hosted by head of TED Chris Anderson and head of curation Helen Walters. Recorded March 30, 2020)</t>
  </si>
  <si>
    <t>2020-03-30T23:37:32+00:00</t>
  </si>
  <si>
    <t>['community', 'social change', 'humanity', 'coronavirus', 'pandemic', 'politics', 'global issues', 'religion', 'future', 'TED Connects', 'society', 'family']</t>
  </si>
  <si>
    <t>Rabbi Lord Jonathan Sacks</t>
  </si>
  <si>
    <t>Religious leader</t>
  </si>
  <si>
    <t>https://www.ted.com/talks/david_lindell_a_camera_that_can_see_around_corners</t>
  </si>
  <si>
    <t>A camera that can see around corners</t>
  </si>
  <si>
    <t>To work safely, self-driving cars must avoid obstacles -- including those just out of sight. And for this to happen, we need technology that sees better than humans can, says electrical engineer David Lindell. Buckle up for a quick, groundbreaking tech demo as Lindell explains the significant and versatile potential of a high-speed camera that can detect objects hidden around corners.</t>
  </si>
  <si>
    <t>2020-03-24T15:14:45+00:00</t>
  </si>
  <si>
    <t>['cars', 'technology', 'demo', 'transportation', 'driverless cars', 'TEDx']</t>
  </si>
  <si>
    <t>['Bahasa melayu', 'Catal√†', 'English', 'Espa√±ol', 'Fran√ßais', 'Galego', 'Magyar', 'Nederlands', 'Portugu√™s brasileiro', 'Portugu√™s de Portugal', 'Rom√¢nƒÉ', 'Suomi', 'Svenska', 'T√ºrk√ße', '–°—Ä–ø—Å–∫–∏, Srpski', '◊¢◊ë◊®◊ô◊™', 'ÿßŸÑÿπÿ±ÿ®Ÿäÿ©', 'ŸÅÿßÿ±ÿ≥Ÿâ', '⁄©Ÿàÿ±ÿØ€å', '‰∏≠Êñá (ÁÆÄ‰Ωì)', '‰∏≠Êñá (ÁπÅÈ´î)', 'Êó•Êú¨Ë™û', 'ÌïúÍµ≠Ïñ¥']</t>
  </si>
  <si>
    <t>David Lindell</t>
  </si>
  <si>
    <t>https://www.ted.com/talks/denice_frohman_accents</t>
  </si>
  <si>
    <t>"Accents"</t>
  </si>
  <si>
    <t>This animation is part of the TED-Ed series, "There's a Poem for That," which features animated interpretations of poems both old and new that give language to some of life's biggest feelings. [Poem by Denice Frohman, directed by KAPWA / Robertino Zambrano, music by Bamm Bamm Wolfgang].</t>
  </si>
  <si>
    <t>2019-05-06T14:48:09+00:00</t>
  </si>
  <si>
    <t>['animation', 'language', 'TED-Ed', 'emotions', 'writing', 'parenting', 'relationships', 'poetry']</t>
  </si>
  <si>
    <t>['Bahasa Indonesia', 'English', 'Espa√±ol', 'Fran√ßais', 'Hrvatski', 'Italiano', 'Portugu√™s brasileiro', 'Portugu√™s de Portugal', 'Ti·∫øng Vi·ªát', 'T√ºrk√ße', 'ŒïŒªŒªŒ∑ŒΩŒπŒ∫Œ¨', '–†—É—Å—Å–∫–∏–π', '◊¢◊ë◊®◊ô◊™', 'ÿßŸÑÿπÿ±ÿ®Ÿäÿ©', 'ŸÅÿßÿ±ÿ≥Ÿâ', '⁄©Ÿàÿ±ÿØ€å', '·Äô·Äº·Äî·Ä∫·Äô·Ä¨·Äò·Ä¨·Äû·Ä¨', '‰∏≠Êñá (ÁÆÄ‰Ωì)', '‰∏≠Êñá (ÁπÅÈ´î)', 'Êó•Êú¨Ë™û', 'ÌïúÍµ≠Ïñ¥']</t>
  </si>
  <si>
    <t>Denice Frohman</t>
  </si>
  <si>
    <t>https://www.ted.com/talks/priya_parker_how_to_create_meaningful_connections_while_apart</t>
  </si>
  <si>
    <t>How to create meaningful connections while apart</t>
  </si>
  <si>
    <t>Author Priya Parker shares tools for creating meaningful connections with friends, family and coworkers during the coronavirus pandemic -- and shows how we can take advantage of gatherings that are unique to this moment of social distancing. "We don't necessarily need to gather more," she says. "We need to gather better." (This virtual conversation is part of the TED Connects series, hosted by head of TED Chris Anderson and current affairs curator Whitney Pennington Rodgers. Recorded March 27, 2020)</t>
  </si>
  <si>
    <t>2020-03-30T15:39:05+00:00</t>
  </si>
  <si>
    <t>['humanity', 'coronavirus', 'communication', 'TED Connects', 'society', 'community', 'social change', 'family', 'mental health']</t>
  </si>
  <si>
    <t>Priya Parker</t>
  </si>
  <si>
    <t>Conflict mediator, author</t>
  </si>
  <si>
    <t>https://www.ted.com/talks/james_forbes_compassion_at_the_dinner_table</t>
  </si>
  <si>
    <t>Compassion at the dinner table</t>
  </si>
  <si>
    <t>Join Rev. James Forbes at the dinner table of his Southern childhood, where his mother and father taught him what compassion really means day to day -- sharing with those who need love.</t>
  </si>
  <si>
    <t>2008-10-31T04:45:00+00:00</t>
  </si>
  <si>
    <t>['charter for compassion', 'compassion', 'faith', 'global issues', 'life', 'religion']</t>
  </si>
  <si>
    <t>['Deutsch', 'English', 'Espa√±ol', 'Fran√ßais', 'Italiano', 'Nederlands', 'Polski', 'Portugu√™s brasileiro', 'Rom√¢nƒÉ', 'Ti·∫øng Vi·ªát', 'T√ºrk√ße', 'ƒåe≈°tina', '–†—É—Å—Å–∫–∏–π', '–±—ä–ª–≥–∞—Ä—Å–∫–∏', '◊¢◊ë◊®◊ô◊™', 'ÿßŸÑÿπÿ±ÿ®Ÿäÿ©', '‰∏≠Êñá (ÁÆÄ‰Ωì)', '‰∏≠Êñá (ÁπÅÈ´î)', 'Êó•Êú¨Ë™û', 'ÌïúÍµ≠Ïñ¥']</t>
  </si>
  <si>
    <t>James Forbes</t>
  </si>
  <si>
    <t>Preacher</t>
  </si>
  <si>
    <t>https://www.ted.com/talks/jiabao_li_art_that_reveals_how_technology_frames_reality</t>
  </si>
  <si>
    <t>Art that reveals how technology frames reality</t>
  </si>
  <si>
    <t>In a talk that could change how you see things, designer and artist Jiabao Li introduces her conceptual projects that expose the inherent bias of digital media. From a helmet that makes you "allergic" to the color red to a browser plug-in that filters the internet in an unexpected way, Li's creations uncover how technology mediates the way we perceive reality.</t>
  </si>
  <si>
    <t>2020-03-04T15:55:07+00:00</t>
  </si>
  <si>
    <t>['art', 'social media', 'interface design', 'technology', 'culture', 'creativity', 'media']</t>
  </si>
  <si>
    <t>['Catal√†', 'Deutsch', 'English', 'Espa√±ol', 'Fran√ßais', 'Hrvatski', 'Magyar', 'Portugu√™s brasileiro', 'Portugu√™s de Portugal', '–°—Ä–ø—Å–∫–∏, Srpski', '–£–∫—Ä–∞—ó–Ω—Å—å–∫–∞', '◊¢◊ë◊®◊ô◊™', 'ÿßŸÑÿπÿ±ÿ®Ÿäÿ©', '‡§π‡§ø‡§®‡•ç‡§¶‡•Ä', '‰∏≠Êñá (ÁÆÄ‰Ωì)', '‰∏≠Êñá (ÁπÅÈ´î)', 'Êó•Êú¨Ë™û', 'ÌïúÍµ≠Ïñ¥']</t>
  </si>
  <si>
    <t>Jiabao Li</t>
  </si>
  <si>
    <t>Perception designer</t>
  </si>
  <si>
    <t>https://www.ted.com/talks/thea_holcomb_how_peer_educators_can_transform_sex_education</t>
  </si>
  <si>
    <t>How peer educators can transform sex education</t>
  </si>
  <si>
    <t>Where are teens supposed to learn about sex, asks student speaker Thea Holcomb. From alarmist imagery about sexually transmitted diseases? From the Internet and all its attendant judgment, bias and dysfunction? The answer, she suggests, lies with peer educators. In this talk, Holcomb explains why properly trained peer educators are the right people to disseminate both accurate information and healthy attitudes. As she says, "When you get accurate, judgment-free information from your peers, you realize that sex ed doesn't have to be scary."</t>
  </si>
  <si>
    <t>2019-02-01T23:50:22+00:00</t>
  </si>
  <si>
    <t>['sex', 'gender', 'education', 'youth', 'relationships']</t>
  </si>
  <si>
    <t>['English', 'Espa√±ol', 'Portugu√™s brasileiro', '–†—É—Å—Å–∫–∏–π', 'ÿßŸÑÿπÿ±ÿ®Ÿäÿ©']</t>
  </si>
  <si>
    <t>Thea Holcomb</t>
  </si>
  <si>
    <t>Peer educator</t>
  </si>
  <si>
    <t>https://www.ted.com/talks/lisa_janae_bacon_the_life_legacy_assassination_of_an_african_revolutionary</t>
  </si>
  <si>
    <t>The life, legacy &amp; assassination of an African revolutionary</t>
  </si>
  <si>
    <t>In 1972, Thomas Sankara was swept into the revolution seeking to wrest control of Madagascar from France's lingering colonial rule. The protests inspired the West African native to read works by socialist leaders and seek wisdom from military strategy. Leaving Madagascar in 1973, he was determined to free his country from its colonial legacy. Lisa Bacon details the life of the revolutionary icon. [Directed by Tom√°s Pichardo-Espaillat, narrated by Christina Greer, music by WORKPLAYWORK / Cem Misirlioglu].</t>
  </si>
  <si>
    <t>2020-02-03T19:02:52+00:00</t>
  </si>
  <si>
    <t>['animation', 'TED-Ed', 'Africa', 'education', 'activism', 'government', 'feminism', 'social change', 'economics', 'history', 'leadership', 'war', 'women', 'society', 'capitalism', 'politics']</t>
  </si>
  <si>
    <t>['English', 'Espa√±ol', 'Fran√ßais', 'Portugu√™s brasileiro', 'Portugu√™s de Portugal', 'Rom√¢nƒÉ', 'T√ºrk√ße', 'ÿßŸÑÿπÿ±ÿ®Ÿäÿ©', 'ŸÅÿßÿ±ÿ≥Ÿâ', '‰∏≠Êñá (ÁÆÄ‰Ωì)', '‰∏≠Êñá (ÁπÅÈ´î)', 'ÌïúÍµ≠Ïñ¥']</t>
  </si>
  <si>
    <t>Lisa Janae Bacon</t>
  </si>
  <si>
    <t>https://www.ted.com/talks/melissa_garren_the_sea_we_ve_hardly_seen</t>
  </si>
  <si>
    <t>The sea we've hardly seen</t>
  </si>
  <si>
    <t>An average teaspoon of ocean water contains five million bacteria and fifty million viruses -- and yet we are just starting to discover how these "invisible engineers" control our ocean's chemistry. At TEDxMonterey, Melissa Garren sheds light on marine microbes that provide half the oxygen we breathe, maintain underwater ecosystems, and demonstrate surprising hunting skills. (Apologies for the small audio glitches in this video.)</t>
  </si>
  <si>
    <t>2012-05-20T14:01:08+00:00</t>
  </si>
  <si>
    <t>['TEDx', 'biodiversity', 'biology', 'microbiology', 'oceans', 'science', 'nanoscale', 'environment', 'health', 'bacteria', 'disease', 'microbes', 'pollution', 'climate change', 'innovation', 'biotech']</t>
  </si>
  <si>
    <t>['English', 'Espa√±ol', 'Fran√ßais', 'Hrvatski', 'Italiano', 'Magyar', 'Polski', 'Portugu√™s brasileiro', 'Portugu√™s de Portugal', 'Ti·∫øng Vi·ªát', 'T√ºrk√ße', '–†—É—Å—Å–∫–∏–π', '–£–∫—Ä–∞—ó–Ω—Å—å–∫–∞', '◊¢◊ë◊®◊ô◊™', 'ÿßŸÑÿπÿ±ÿ®Ÿäÿ©', '‰∏≠Êñá (ÁÆÄ‰Ωì)', '‰∏≠Êñá (ÁπÅÈ´î)', 'ÌïúÍµ≠Ïñ¥']</t>
  </si>
  <si>
    <t>Melissa Garren</t>
  </si>
  <si>
    <t>https://www.ted.com/talks/safia_elhillo_to_make_use_of_water</t>
  </si>
  <si>
    <t>"To Make Use of Water"</t>
  </si>
  <si>
    <t>This animation is part of the TED-Ed series, "There's a Poem for That," which features animated interpretations of poems both old and new that give language to some of life's biggest feelings. [Poem by Safia Elhillo, directed by Jeffig Le Bars and J√©r√©mie Balais, music by Jeffig Le Bars].</t>
  </si>
  <si>
    <t>2019-05-24T20:21:16+00:00</t>
  </si>
  <si>
    <t>['TED-Ed', 'animation', 'poetry', 'immigration', 'writing']</t>
  </si>
  <si>
    <t>['Bahasa Indonesia', 'Deutsch', 'English', 'Espa√±ol', 'Fran√ßais', 'Italiano', 'Portugu√™s brasileiro', 'Ti·∫øng Vi·ªát', 'T√ºrk√ße', '–†—É—Å—Å–∫–∏–π', '◊¢◊ë◊®◊ô◊™', 'ÿßŸÑÿπÿ±ÿ®Ÿäÿ©', 'ŸÅÿßÿ±ÿ≥Ÿâ', '⁄©Ÿàÿ±ÿØ€å', '·Äô·Äº·Äî·Ä∫·Äô·Ä¨·Äò·Ä¨·Äû·Ä¨', '‰∏≠Êñá (ÁÆÄ‰Ωì)', '‰∏≠Êñá (ÁπÅÈ´î)', 'Êó•Êú¨Ë™û', 'ÌïúÍµ≠Ïñ¥']</t>
  </si>
  <si>
    <t>Safia Elhillo</t>
  </si>
  <si>
    <t>Spoken word poet</t>
  </si>
  <si>
    <t>https://www.ted.com/talks/luke_sital_singh_afterneath_killing_me</t>
  </si>
  <si>
    <t>"Afterneath" / "Killing Me"</t>
  </si>
  <si>
    <t>Luke Sital-Singh sings songs of love, longing and grief in this stirring performance of "Afterneath" and "Killing Me." "These are the songs I just never tire of hearing and I never tire of writing, because they make me feel less alone," Sital-Singh says.</t>
  </si>
  <si>
    <t>2018-09-21T12:50:01+00:00</t>
  </si>
  <si>
    <t>['piano', 'music', 'singer', 'live music', 'performance']</t>
  </si>
  <si>
    <t>['English', 'Espa√±ol', 'Fran√ßais', 'Portugu√™s brasileiro', 'Svenska', 'T√ºrk√ße', '–†—É—Å—Å–∫–∏–π', 'ÿßŸÑÿπÿ±ÿ®Ÿäÿ©', 'ŸÅÿßÿ±ÿ≥Ÿâ', '·Äô·Äº·Äî·Ä∫·Äô·Ä¨·Äò·Ä¨·Äû·Ä¨', '‰∏≠Êñá (ÁÆÄ‰Ωì)', '‰∏≠Êñá (ÁπÅÈ´î)', 'ÌïúÍµ≠Ïñ¥']</t>
  </si>
  <si>
    <t>Luke Sital-Singh</t>
  </si>
  <si>
    <t>https://www.ted.com/talks/iseult_gillespie_how_to_see_more_and_care_less_the_art_of_georgia_o_keeffe</t>
  </si>
  <si>
    <t>How to see more and care less: The art of Georgia O'Keeffe</t>
  </si>
  <si>
    <t>Feeling disconnected from creating art within classical conventions, artist Georgia O'Keeffe began experimenting with abstract drawings that defied easy classification. Using the shapes and rhythms of nature to capture her internal world, these experiments became the cornerstone of the movement known as American Modernism. Iseult Gillespie explores the works of the elusive painter and sculptor. [Directed by Lisa LaBracio, narrated by Christina Greer, music by M. Tomihisa].</t>
  </si>
  <si>
    <t>2020-06-08T15:43:21+00:00</t>
  </si>
  <si>
    <t>['art', 'education', 'TED-Ed', 'animation', 'culture', 'history', 'arts', 'painting', 'nature', 'gender', 'women']</t>
  </si>
  <si>
    <t>['English', 'Espa√±ol', 'Fran√ßais', 'Portugu√™s brasileiro', 'Portugu√™s de Portugal', 'Rom√¢nƒÉ', '–†—É—Å—Å–∫–∏–π', 'ÿßŸÑÿπÿ±ÿ®Ÿäÿ©', '·Äô·Äº·Äî·Ä∫·Äô·Ä¨·Äò·Ä¨·Äû·Ä¨', '‰∏≠Êñá (ÁÆÄ‰Ωì)', '‰∏≠Êñá (ÁπÅÈ´î)', 'Êó•Êú¨Ë™û']</t>
  </si>
  <si>
    <t>https://www.ted.com/talks/inara_george_family_tree</t>
  </si>
  <si>
    <t>"Family Tree"</t>
  </si>
  <si>
    <t>Singer Inara George and guitarist Mike Andrews play the quietly lovely love song "Family Tree."</t>
  </si>
  <si>
    <t>2012-02-14T22:43:40+00:00</t>
  </si>
  <si>
    <t>['TEDx', 'family', 'live music', 'music', 'singer', 'performance']</t>
  </si>
  <si>
    <t>Inara George</t>
  </si>
  <si>
    <t>Singer and songwriter</t>
  </si>
  <si>
    <t>https://www.ted.com/talks/yelle_interpassion_ba_in</t>
  </si>
  <si>
    <t>"Interpassion" / "Ba$$in"</t>
  </si>
  <si>
    <t>Yelle and GrandMarnier bring their danceable electropop hits to the TED stage in an energizing performance of two songs, "Interpassion" and "Ba$$in."</t>
  </si>
  <si>
    <t>2018-08-20T12:53:28+00:00</t>
  </si>
  <si>
    <t>['live music', 'music', 'performance', 'performance art', 'dance', 'singer']</t>
  </si>
  <si>
    <t>['English', 'Espa√±ol', 'Fran√ßais', 'Magyar', 'Portugu√™s brasileiro', 'T√ºrk√ße', '–†—É—Å—Å–∫–∏–π', 'ÿßŸÑÿπÿ±ÿ®Ÿäÿ©', 'ŸÅÿßÿ±ÿ≥Ÿâ', '·Äô·Äº·Äî·Ä∫·Äô·Ä¨·Äò·Ä¨·Äû·Ä¨', '‰∏≠Êñá (ÁÆÄ‰Ωì)', '‰∏≠Êñá (ÁπÅÈ´î)', 'ÌïúÍµ≠Ïñ¥']</t>
  </si>
  <si>
    <t>Yelle</t>
  </si>
  <si>
    <t>Band</t>
  </si>
  <si>
    <t>https://www.ted.com/talks/jamais_cascio_tools_for_a_better_world</t>
  </si>
  <si>
    <t>Tools for a better world</t>
  </si>
  <si>
    <t>We all want to make the world better -- but how? Jamais Cascio looks at some specific tools and techniques that can make a difference. It's a fascinating talk that might just inspire you to act.</t>
  </si>
  <si>
    <t>2009-01-21T01:00:00+00:00</t>
  </si>
  <si>
    <t>['culture', 'future', 'global issues', 'social change', 'technology']</t>
  </si>
  <si>
    <t>['English', 'Espa√±ol', 'Fran√ßais', 'Italiano', 'Nederlands', 'Polski', 'Portugu√™s brasileiro', 'Rom√¢nƒÉ', 'Ti·∫øng Vi·ªát', 'T√ºrk√ße', '–†—É—Å—Å–∫–∏–π', '–±—ä–ª–≥–∞—Ä—Å–∫–∏', '◊¢◊ë◊®◊ô◊™', 'ÿßŸÑÿπÿ±ÿ®Ÿäÿ©', '‰∏≠Êñá (ÁÆÄ‰Ωì)', '‰∏≠Êñá (ÁπÅÈ´î)', 'Êó•Êú¨Ë™û', 'ÌïúÍµ≠Ïñ¥']</t>
  </si>
  <si>
    <t>Jamais Cascio</t>
  </si>
  <si>
    <t>World-builder</t>
  </si>
  <si>
    <t>https://www.ted.com/talks/david_birch_a_new_way_to_stop_identity_theft</t>
  </si>
  <si>
    <t>A new way to stop identity theft</t>
  </si>
  <si>
    <t>Bartenders need to know your age, retailers need your PIN, but almost no one actually needs your name -- except for identity thieves. ID expert David Birch proposes a safer approach to personal identification -- a "fractured" approach -- that would almost never require your real name.</t>
  </si>
  <si>
    <t>2012-06-03T14:08:36+00:00</t>
  </si>
  <si>
    <t>['TEDx', 'security', 'self', 'technology']</t>
  </si>
  <si>
    <t>['English', 'Espa√±ol', 'Fran√ßais', 'Italiano', 'Magyar', 'Nederlands', 'Portugu√™s brasileiro', 'Rom√¢nƒÉ', 'Ti·∫øng Vi·ªát', 'ŒïŒªŒªŒ∑ŒΩŒπŒ∫Œ¨', '–†—É—Å—Å–∫–∏–π', '◊¢◊ë◊®◊ô◊™', 'ÿßŸÑÿπÿ±ÿ®Ÿäÿ©', 'ŸÅÿßÿ±ÿ≥Ÿâ', '‰∏≠Êñá (ÁÆÄ‰Ωì)', '‰∏≠Êñá (ÁπÅÈ´î)', 'Êó•Êú¨Ë™û', 'ÌïúÍµ≠Ïñ¥']</t>
  </si>
  <si>
    <t>David Birch</t>
  </si>
  <si>
    <t>Digital money and identity consultant</t>
  </si>
  <si>
    <t>https://www.ted.com/talks/judith_jamison_and_members_of_the_alvin_ailey_american_dance_theater_revelations_from_a_lifetime_of_dance</t>
  </si>
  <si>
    <t>Revelations from a lifetime of dance</t>
  </si>
  <si>
    <t>"Dance can elevate our human experience beyond words," says Judith Jamison, artistic director emerita of the Alvin Ailey American Dance Theater. In between performances of excerpts from Alvin Ailey's classic works "Revelations" and "Cry," Jamison reflects on the enduring power of dance to transform history into art that thrills audiences around the world. (Performances by Solomon Dumas, Samantha Figgins and Constance Stamatiou)</t>
  </si>
  <si>
    <t>2019-10-11T14:59:29+00:00</t>
  </si>
  <si>
    <t>['dance', 'performance', 'performance art', 'art', 'entertainment']</t>
  </si>
  <si>
    <t>['English', 'Espa√±ol', 'Fran√ßais', 'Italiano', 'Portugu√™s brasileiro', 'Portugu√™s de Portugal', 'Rom√¢nƒÉ', '–°—Ä–ø—Å–∫–∏, Srpski', 'ÿßŸÑÿπÿ±ÿ®Ÿäÿ©', '‡§π‡§ø‡§®‡•ç‡§¶‡•Ä', '‰∏≠Êñá (ÁÆÄ‰Ωì)', '‰∏≠Êñá (ÁπÅÈ´î)', 'ÌïúÍµ≠Ïñ¥']</t>
  </si>
  <si>
    <t>Judith Jamison</t>
  </si>
  <si>
    <t>Dancer, choreographer</t>
  </si>
  <si>
    <t>https://www.ted.com/talks/gareth_gaskell_how_do_our_brains_process_speech</t>
  </si>
  <si>
    <t>How do our brains process speech?</t>
  </si>
  <si>
    <t>The average 20-year-old knows between 27,000 and 52,000 different words. Spoken out loud, most of these words last less than a second. With every word, the brain has a quick decision to make: which of those thousands of options matches the signal? And about 98% of the time, the brain chooses the correct word. How is this possible? Gareth Gaskell digs into the complexities of speech comprehension. [Directed by Art Shot, narrated by Addison Anderson, music by Stephen LaRosa].</t>
  </si>
  <si>
    <t>2020-07-23T18:37:33+00:00</t>
  </si>
  <si>
    <t>['education', 'TED-Ed', 'speech', 'animation', 'neurology', 'language', 'brain', 'memory', 'science', 'biology', 'neuroscience']</t>
  </si>
  <si>
    <t>['Deutsch', 'English', 'Nederlands', 'Portugu√™s de Portugal', 'T√ºrk√ße', '⁄©Ÿàÿ±ÿØ€å', '·Äô·Äº·Äî·Ä∫·Äô·Ä¨·Äò·Ä¨·Äû·Ä¨', '‰∏≠Êñá (ÁπÅÈ´î)']</t>
  </si>
  <si>
    <t>Gareth Gaskell</t>
  </si>
  <si>
    <t>https://www.ted.com/talks/giles_duley_when_a_reporter_becomes_the_story</t>
  </si>
  <si>
    <t>When a reporter becomes the story</t>
  </si>
  <si>
    <t>Giles Duley gave up a life of glamour and celebrity as a fashion photographer to travel the world and document the stories of the forgotten and marginalized. While on assignment in Afghanistan he stepped on a landmine, a horrific event that left him a triple amputee. In this moving talk Duley tells us stories of lives lost and found -- including his.</t>
  </si>
  <si>
    <t>2012-07-29T14:55:00+00:00</t>
  </si>
  <si>
    <t>['TEDx', 'culture', 'disability', 'photography', 'storytelling', 'violence', 'war', 'journalism', 'personal growth']</t>
  </si>
  <si>
    <t>['English', 'Espa√±ol', 'Fran√ßais', 'Italiano', 'Magyar', 'Portugu√™s brasileiro', 'Rom√¢nƒÉ', 'Svenska', 'Ti·∫øng Vi·ªát', 'T√ºrk√ße', 'ŒïŒªŒªŒ∑ŒΩŒπŒ∫Œ¨', '–†—É—Å—Å–∫–∏–π', '–°—Ä–ø—Å–∫–∏, Srpski', '–£–∫—Ä–∞—ó–Ω—Å—å–∫–∞', '◊¢◊ë◊®◊ô◊™', 'ÿßŸÑÿπÿ±ÿ®Ÿäÿ©', 'ŸÅÿßÿ±ÿ≥Ÿâ', '‰∏≠Êñá (ÁÆÄ‰Ωì)', '‰∏≠Êñá (ÁπÅÈ´î)', 'Êó•Êú¨Ë™û', 'ÌïúÍµ≠Ïñ¥']</t>
  </si>
  <si>
    <t>Giles Duley</t>
  </si>
  <si>
    <t>Photojournalist</t>
  </si>
  <si>
    <t>https://www.ted.com/talks/sxip_shirey_rachelle_garniez_a_performance_with_breath_music_passion</t>
  </si>
  <si>
    <t>A performance with breath, music, passion</t>
  </si>
  <si>
    <t>Composer Sxip Shirey makes music from the simple, dramatic act of breathing -- alone and together. Open your ears to a passionate 3 minutes.</t>
  </si>
  <si>
    <t>2008-06-30T01:00:00+00:00</t>
  </si>
  <si>
    <t>['entertainment', 'live music', 'music']</t>
  </si>
  <si>
    <t>Sxip Shirey</t>
  </si>
  <si>
    <t>https://www.ted.com/talks/a_j_jacobs_the_evolution_of_the_coffee_cup_lid</t>
  </si>
  <si>
    <t>The evolution of the coffee cup lid</t>
  </si>
  <si>
    <t>Author A.J. Jacobs shows how the coffee cup lid was perfectly designed to give you a full sensory experience while drinking.</t>
  </si>
  <si>
    <t>2020-02-17T20:20:44+00:00</t>
  </si>
  <si>
    <t>['design', 'food', 'creativity']</t>
  </si>
  <si>
    <t>['English', 'Espa√±ol', 'Fran√ßais', 'Polski', 'Portugu√™s brasileiro', 'Rom√¢nƒÉ', 'T√ºrk√ße', '–†—É—Å—Å–∫–∏–π', 'ÿßŸÑÿπÿ±ÿ®Ÿäÿ©', 'ŸÅÿßÿ±ÿ≥Ÿâ', '⁄©Ÿàÿ±ÿØ€å', '·Äô·Äº·Äî·Ä∫·Äô·Ä¨·Äò·Ä¨·Äû·Ä¨', '‰∏≠Êñá (ÁÆÄ‰Ωì)', '‰∏≠Êñá (ÁπÅÈ´î)', 'Êó•Êú¨Ë™û']</t>
  </si>
  <si>
    <t>https://www.ted.com/talks/anees_bahji_can_steroids_save_your_life</t>
  </si>
  <si>
    <t>Can steroids save your life?</t>
  </si>
  <si>
    <t>Steroids: they're infamous for their use in sports. But they're also found in inhalers, creams to treat poison ivy and eczema, and shots to ease inflammation. The steroids in these medicines aren't the same as those used to build muscle. In fact, they're all based on yet another steroid‚Äî one our body produces naturally, and we can't live without. Anees Bahji explores the science of corticosteroids. [Directed by Nick Hilditch, narrated by Addison Anderson, music by Audionetwork].</t>
  </si>
  <si>
    <t>2020-06-17T15:03:40+00:00</t>
  </si>
  <si>
    <t>['education', 'TED-Ed', 'innovation', 'animation', 'illness', 'medicine', 'disease', 'medical research', 'science', 'biology', 'health care', 'health', 'healthcare']</t>
  </si>
  <si>
    <t>['English', 'Espa√±ol', 'Fran√ßais', 'Magyar', 'Portugu√™s brasileiro', 'Portugu√™s de Portugal', 'Rom√¢nƒÉ', 'T√ºrk√ße', '‰∏≠Êñá (ÁÆÄ‰Ωì)', '‰∏≠Êñá (ÁπÅÈ´î)', 'Êó•Êú¨Ë™û']</t>
  </si>
  <si>
    <t>https://www.ted.com/talks/anne_marie_albano_how_to_raise_kids_who_can_overcome_anxiety</t>
  </si>
  <si>
    <t>How to raise kids who can overcome anxiety</t>
  </si>
  <si>
    <t>Growing up means facing new challenges -- but for some kids, uncertain situations lead to anxiety that parents often seek to soothe. Psychologist Anne Marie Albano explains how constantly rushing to fix a child's problems can perpetuate a lifelong cycle of dependence and resentment -- and shares why a healthy dose of risk helps kids cultivate lasting confidence.</t>
  </si>
  <si>
    <t>2020-05-27T19:24:32+00:00</t>
  </si>
  <si>
    <t>['psychology', 'parenting', 'mental health', 'children', 'personal growth', 'relationships', 'self']</t>
  </si>
  <si>
    <t>['Deutsch', 'English', 'Fran√ßais', 'Magyar', 'Portugu√™s brasileiro', 'Portugu√™s de Portugal', 'T√ºrk√ße', '–†—É—Å—Å–∫–∏–π', 'ÿßŸÑÿπÿ±ÿ®Ÿäÿ©', '‡§π‡§ø‡§®‡•ç‡§¶‡•Ä', '‰∏≠Êñá (ÁÆÄ‰Ωì)', '‰∏≠Êñá (ÁπÅÈ´î)', 'ÌïúÍµ≠Ïñ¥']</t>
  </si>
  <si>
    <t>Anne Marie Albano</t>
  </si>
  <si>
    <t>https://www.ted.com/talks/susan_shaw_the_oil_spill_s_toxic_trade_off</t>
  </si>
  <si>
    <t>The oil spill's toxic trade-off</t>
  </si>
  <si>
    <t>Break down the oil slick, keep it off the shores: that's grounds for pumping toxic dispersant into the Gulf, say clean-up overseers. Susan Shaw shows evidence it's sparing some beaches only at devastating cost to the health of the deep sea.</t>
  </si>
  <si>
    <t>2016-04-22T22:03:41+00:00</t>
  </si>
  <si>
    <t>['TEDx', 'business', 'chemistry', 'disaster relief', 'environment', 'fish', 'oceans', 'oil', 'science']</t>
  </si>
  <si>
    <t>['Deutsch', 'English', 'Espa√±ol', 'Fran√ßais', 'Italiano', 'Nederlands', 'Polski', 'Portugu√™s brasileiro', 'Portugu√™s de Portugal', 'Rom√¢nƒÉ', '–†—É—Å—Å–∫–∏–π', '–±—ä–ª–≥–∞—Ä—Å–∫–∏', '◊¢◊ë◊®◊ô◊™', 'ÿßŸÑÿπÿ±ÿ®Ÿäÿ©', '‰∏≠Êñá (ÁÆÄ‰Ωì)', '‰∏≠Êñá (ÁπÅÈ´î)', 'Êó•Êú¨Ë™û', 'ÌïúÍµ≠Ïñ¥']</t>
  </si>
  <si>
    <t>Susan Shaw</t>
  </si>
  <si>
    <t>Marine toxicologist</t>
  </si>
  <si>
    <t>https://www.ted.com/talks/muthoni_drummer_queen_creativity_builds_nations</t>
  </si>
  <si>
    <t>Creativity builds nations</t>
  </si>
  <si>
    <t>In a hopeful talk followed by an empowering performance, musician and TED Fellow Muthoni Drummer Queen shares how industries like music, film and fashion provide a platform for Africans to broadcast their rich and diverse talents -- and explains how the shared experience of creativity can replace attitudes of exclusionism and othering with acceptance and self-love.</t>
  </si>
  <si>
    <t>2019-09-27T16:16:40+00:00</t>
  </si>
  <si>
    <t>['performance', 'music', 'art', 'Africa', 'culture', 'creativity', 'future', 'live music', 'TED Fellows']</t>
  </si>
  <si>
    <t>['English', 'Espa√±ol', 'Fran√ßais', 'Kiswahili', 'Portugu√™s brasileiro', 'Portugu√™s de Portugal', 'T√ºrk√ße', '–†—É—Å—Å–∫–∏–π', 'ÿßŸÑÿπÿ±ÿ®Ÿäÿ©', '‡™ó‡´Å‡™ú‡™∞‡™æ‡™§‡´Ä', '‰∏≠Êñá (ÁÆÄ‰Ωì)', '‰∏≠Êñá (ÁπÅÈ´î)', 'ÌïúÍµ≠Ïñ¥']</t>
  </si>
  <si>
    <t>Muthoni Drummer Queen</t>
  </si>
  <si>
    <t>https://www.ted.com/talks/madame_gandhi_and_amber_galloway_gallego_music_with_a_message_should_be_accessible</t>
  </si>
  <si>
    <t>Music with a message should be accessible</t>
  </si>
  <si>
    <t>"Music is so much more than sound simply traveling through the ear," says sign language interpreter Amber Galloway-Gallego. In a spirited performance, musician and activist Madame Gandhi plays two songs -- "Top Knot Turn Up" and "Bad Habits" -- while Galloway-Gallego provides an animated sign language interpretation.</t>
  </si>
  <si>
    <t>2018-12-14T13:58:12+00:00</t>
  </si>
  <si>
    <t>['music', 'performance', 'performance art', 'entertainment', 'live music']</t>
  </si>
  <si>
    <t>['English', 'Espa√±ol', 'Fran√ßais', 'Nederlands', 'Polski', 'Portugu√™s brasileiro', 'Portugu√™s de Portugal', 'T√ºrk√ße', '–†—É—Å—Å–∫–∏–π', 'ÿßŸÑÿπÿ±ÿ®Ÿäÿ©', '‰∏≠Êñá (ÁÆÄ‰Ωì)', '‰∏≠Êñá (ÁπÅÈ´î)', 'Êó•Êú¨Ë™û', 'ÌïúÍµ≠Ïñ¥']</t>
  </si>
  <si>
    <t>Madame Gandhi</t>
  </si>
  <si>
    <t>Activist, musician</t>
  </si>
  <si>
    <t>https://www.ted.com/talks/pedro_brugarolas_why_do_hospitals_have_particle_accelerators</t>
  </si>
  <si>
    <t>Why do hospitals have particle accelerators?</t>
  </si>
  <si>
    <t>Is there a way to detect diseases like cancer and Alzheimer's before they advance too far? Doctors are using injected radioactive drugs that circulate through the body and act as a beacon for PET scanners. These diagnostic tools can detect the spread of diseases before they can be spotted with other types of imaging. So how exactly does this work, and is it safe? Pedro Brugarolas investigates.</t>
  </si>
  <si>
    <t>2019-03-19T18:14:11+00:00</t>
  </si>
  <si>
    <t>['TED-Ed', 'animation', 'medicine', 'medical imaging', 'medical research', 'biology', 'innovation', 'invention', "Alzheimer's", 'disability', 'science', 'testing', 'health care', 'disease', 'public health', 'cancer', 'health', 'technology', 'healthcare']</t>
  </si>
  <si>
    <t>['Bahasa Indonesia', 'English', 'Espa√±ol', 'Fran√ßais', 'Nederlands', 'Portugu√™s brasileiro', 'Portugu√™s de Portugal', 'Rom√¢nƒÉ', 'Ti·∫øng Vi·ªát', 'T√ºrk√ße', 'ŒïŒªŒªŒ∑ŒΩŒπŒ∫Œ¨', '–†—É—Å—Å–∫–∏–π', '◊¢◊ë◊®◊ô◊™', 'ÿßŸÑÿπÿ±ÿ®Ÿäÿ©', '‰∏≠Êñá (ÁÆÄ‰Ωì)', '‰∏≠Êñá (ÁπÅÈ´î)', 'Êó•Êú¨Ë™û', 'ÌïúÍµ≠Ïñ¥']</t>
  </si>
  <si>
    <t>Pedro Brugarolas</t>
  </si>
  <si>
    <t>https://www.ted.com/talks/paul_maccready_nature_vs_humans</t>
  </si>
  <si>
    <t>Nature vs. humans</t>
  </si>
  <si>
    <t>In 1998, aircraft designer Paul MacCready looks at a planet on which humans have utterly dominated nature, and talks about what we all can do to preserve nature's balance. His contribution: solar planes, superefficient gliders and the electric car.</t>
  </si>
  <si>
    <t>2008-10-22T01:00:00+00:00</t>
  </si>
  <si>
    <t>['demo', 'design', 'drones', 'flight', 'green', 'technology', 'transportation', 'solar energy']</t>
  </si>
  <si>
    <t>['Deutsch', 'English', 'Espa√±ol', 'Fran√ßais', 'Italiano', 'Magyar', 'Nederlands', 'Polski', 'Portugu√™s brasileiro', 'Rom√¢nƒÉ', 'Ti·∫øng Vi·ªát', 'T√ºrk√ße', '–†—É—Å—Å–∫–∏–π', '–±—ä–ª–≥–∞—Ä—Å–∫–∏', '◊¢◊ë◊®◊ô◊™', 'ÿßŸÑÿπÿ±ÿ®Ÿäÿ©', '⁄©Ÿàÿ±ÿØ€å', '‰∏≠Êñá (ÁÆÄ‰Ωì)', '‰∏≠Êñá (ÁπÅÈ´î)', 'Êó•Êú¨Ë™û', 'ÌïúÍµ≠Ïñ¥']</t>
  </si>
  <si>
    <t>Paul MacCready</t>
  </si>
  <si>
    <t>https://www.ted.com/talks/yves_behar_how_surfboards_connect_us_to_nature</t>
  </si>
  <si>
    <t>How surfboards connect us to nature</t>
  </si>
  <si>
    <t>Here's how the surfboard changed our relationship to water, according to fuseproject founder Yves B√©har.</t>
  </si>
  <si>
    <t>2020-02-18T01:32:49+00:00</t>
  </si>
  <si>
    <t>['oceans', 'design', 'creativity', 'water', 'sports', 'nature']</t>
  </si>
  <si>
    <t>['English', 'Espa√±ol', 'Fran√ßais', 'Hrvatski', 'Portugu√™s brasileiro', 'Ti·∫øng Vi·ªát', 'T√ºrk√ße', '–†—É—Å—Å–∫–∏–π', 'ÿßŸÑÿπÿ±ÿ®Ÿäÿ©', '⁄©Ÿàÿ±ÿØ€å', '‰∏≠Êñá (ÁÆÄ‰Ωì)', '‰∏≠Êñá (ÁπÅÈ´î)', 'ÌïúÍµ≠Ïñ¥']</t>
  </si>
  <si>
    <t>https://www.ted.com/talks/mark_lytle_how_one_scientist_took_on_the_chemical_industry</t>
  </si>
  <si>
    <t>How one scientist took on the chemical industry</t>
  </si>
  <si>
    <t>In 1958, after receiving a letter describing the deaths of songbirds due to the pesticide known as DDT, Rachel Carson began an investigation into the misuse of chemicals and their toll on nature. In 1962, she published her findings in "Silent Spring," which immediately drew both applause and impassioned dissent. How did this biologist and writer ignite such controversy? Mark Lytle investigates. [Directed by H√©lo√Øse Dorsan Rachet, narrated by Susan Zimmerman, music by Luke O'Malley].</t>
  </si>
  <si>
    <t>2020-03-17T17:16:03+00:00</t>
  </si>
  <si>
    <t>['TED-Ed', 'agriculture', 'education', 'animation', 'animals', 'activism', 'science', 'environment', 'marine biology', 'climate change', 'feminism', 'women', 'biology']</t>
  </si>
  <si>
    <t>['English', 'Espa√±ol', 'Fran√ßais', 'Hrvatski', 'Portugu√™s brasileiro', 'Portugu√™s de Portugal', 'Rom√¢nƒÉ', 'T√ºrk√ße', '–†—É—Å—Å–∫–∏–π', '◊¢◊ë◊®◊ô◊™', 'ÿßŸÑÿπÿ±ÿ®Ÿäÿ©', '·Äô·Äº·Äî·Ä∫·Äô·Ä¨·Äò·Ä¨·Äû·Ä¨', '‰∏≠Êñá (ÁÆÄ‰Ωì)', '‰∏≠Êñá (ÁπÅÈ´î)', 'Êó•Êú¨Ë™û', 'ÌïúÍµ≠Ïñ¥']</t>
  </si>
  <si>
    <t>Mark Lytle</t>
  </si>
  <si>
    <t>https://www.ted.com/talks/stan_lee_what_makes_a_superhero</t>
  </si>
  <si>
    <t>What makes a superhero?</t>
  </si>
  <si>
    <t>As the creator of a large chunk of the Marvel Universe, Stan Lee knows a thing or two about conjuring new superheroes from thin air. In this instructional and charmingly idiosyncratic talk, Lee shares a few lessons on how to write your own superpowered characters and deploy them in stories that connect with the largest possible audience.</t>
  </si>
  <si>
    <t>2018-11-14T12:31:44+00:00</t>
  </si>
  <si>
    <t>['creativity', 'art', 'design', 'culture', 'media']</t>
  </si>
  <si>
    <t>['English', 'Espa√±ol', 'Fran√ßais', 'Hrvatski', 'Portugu√™s brasileiro', 'Rom√¢nƒÉ', 'T√ºrk√ße', 'ŒïŒªŒªŒ∑ŒΩŒπŒ∫Œ¨', '–†—É—Å—Å–∫–∏–π', 'ÿßŸÑÿπÿ±ÿ®Ÿäÿ©', '‰∏≠Êñá (ÁπÅÈ´î)', 'Êó•Êú¨Ë™û']</t>
  </si>
  <si>
    <t>Stan Lee</t>
  </si>
  <si>
    <t>Comics writer, comics artist, comics creator, editor, publisher</t>
  </si>
  <si>
    <t>https://www.ted.com/talks/david_biello_how_the_compass_unlocked_the_world</t>
  </si>
  <si>
    <t>How the compass unlocked the world</t>
  </si>
  <si>
    <t>"Everything that we think of as world history would not have taken place without the compass." TED science curator David Biello explains how the device changed our relationship to the world.</t>
  </si>
  <si>
    <t>2020-02-17T20:20:50+00:00</t>
  </si>
  <si>
    <t>['design', 'history', 'science', 'technology', 'creativity']</t>
  </si>
  <si>
    <t>['English', 'Espa√±ol', 'Fran√ßais', 'Portugu√™s brasileiro', 'T√ºrk√ße', '–†—É—Å—Å–∫–∏–π', '–±—ä–ª–≥–∞—Ä—Å–∫–∏', 'ÿßŸÑÿπÿ±ÿ®Ÿäÿ©', 'ŸÅÿßÿ±ÿ≥Ÿâ', '⁄©Ÿàÿ±ÿØ€å', '‡§Æ‡§∞‡§æ‡§†‡•Ä', '·Äô·Äº·Äî·Ä∫·Äô·Ä¨·Äò·Ä¨·Äû·Ä¨', '‰∏≠Êñá (ÁÆÄ‰Ωì)', '‰∏≠Êñá (ÁπÅÈ´î)', 'ÌïúÍµ≠Ïñ¥']</t>
  </si>
  <si>
    <t>David Biello</t>
  </si>
  <si>
    <t>TED science curator, author</t>
  </si>
  <si>
    <t>https://www.ted.com/talks/asali_devan_ecclesiastes_chasms</t>
  </si>
  <si>
    <t>"Chasms"</t>
  </si>
  <si>
    <t>Writer and activist Asali DeVan Ecclesiastes lights up the stage with a powerful poem about hope, truth and the space between who we are and who we want to be.</t>
  </si>
  <si>
    <t>2018-09-28T12:37:56+00:00</t>
  </si>
  <si>
    <t>['poetry', 'performance', 'performance art', 'personal growth', 'art']</t>
  </si>
  <si>
    <t>['Deutsch', 'English', 'Espa√±ol', 'Fran√ßais', 'Portugu√™s brasileiro', 'Portugu√™s de Portugal', 'Rom√¢nƒÉ', 'T√ºrk√ße', '–†—É—Å—Å–∫–∏–π', '◊¢◊ë◊®◊ô◊™', 'ÿßŸÑÿπÿ±ÿ®Ÿäÿ©', 'ŸÅÿßÿ±ÿ≥Ÿâ', '⁄©Ÿàÿ±ÿØ€å', '·Äô·Äº·Äî·Ä∫·Äô·Ä¨·Äò·Ä¨·Äû·Ä¨', '‰∏≠Êñá (ÁÆÄ‰Ωì)', '‰∏≠Êñá (ÁπÅÈ´î)', 'ÌïúÍµ≠Ïñ¥']</t>
  </si>
  <si>
    <t>Asali DeVan Ecclesiastes</t>
  </si>
  <si>
    <t>Community servant</t>
  </si>
  <si>
    <t>https://www.ted.com/talks/joseph_lekuton_a_parable_for_kenya</t>
  </si>
  <si>
    <t>A parable for Kenya</t>
  </si>
  <si>
    <t>Joseph Lekuton, a member of parliament in Kenya, starts with the story of his remarkable education, then offers a parable of how Africa can grow. His message of hope has never been more relevant.</t>
  </si>
  <si>
    <t>2008-02-25T01:00:00+00:00</t>
  </si>
  <si>
    <t>['Africa', 'collaboration', 'culture', 'global issues', 'politics']</t>
  </si>
  <si>
    <t>['Bahasa Indonesia', 'Deutsch', 'English', 'Espa√±ol', 'Fran√ßais', 'Hrvatski', 'Italiano', 'Magyar', 'Nederlands', 'Polski', 'Portugu√™s brasileiro', 'Portugu√™s de Portugal', 'Rom√¢nƒÉ', 'Shqip', 'Slovenƒçina', 'Ti·∫øng Vi·ªát', 'T√ºrk√ße', 'ƒåe≈°tina', 'ŒïŒªŒªŒ∑ŒΩŒπŒ∫Œ¨', '–†—É—Å—Å–∫–∏–π', '–£–∫—Ä–∞—ó–Ω—Å—å–∫–∞', '–±—ä–ª–≥–∞—Ä—Å–∫–∏', '◊¢◊ë◊®◊ô◊™', 'ÿßŸÑÿπÿ±ÿ®Ÿäÿ©', 'ŸÅÿßÿ±ÿ≥Ÿâ', '⁄©Ÿàÿ±ÿØ€å', '‰∏≠Êñá (ÁÆÄ‰Ωì)', '‰∏≠Êñá (ÁπÅÈ´î)', 'Êó•Êú¨Ë™û', 'ÌïúÍµ≠Ïñ¥']</t>
  </si>
  <si>
    <t>Joseph Lekuton</t>
  </si>
  <si>
    <t>Kenyan MP</t>
  </si>
  <si>
    <t>https://www.ted.com/talks/mani_vajipey_how_india_s_local_recyclers_could_solve_plastic_pollution</t>
  </si>
  <si>
    <t>How India's local recyclers could solve plastic pollution</t>
  </si>
  <si>
    <t>India has one of the world's highest rates of plastic recycling, thanks largely to an extensive network of informal recyclers known as "kabadiwalas." Entrepreneur Mani Vajipey discusses his work to organize their massive efforts into a collection system that could put India on the path to ending plastic pollution -- and show the rest of the world how to do it, too.</t>
  </si>
  <si>
    <t>2019-11-11T20:51:57+00:00</t>
  </si>
  <si>
    <t>['pollution', 'health', 'social change', 'plastic', 'india']</t>
  </si>
  <si>
    <t>['Deutsch', 'English', 'Espa√±ol', 'Fran√ßais', 'Hrvatski', 'Polski', 'Portugu√™s brasileiro', 'Portugu√™s de Portugal', 'Ti·∫øng Vi·ªát', 'T√ºrk√ße', 'ŒïŒªŒªŒ∑ŒΩŒπŒ∫Œ¨', 'ÿßŸÑÿπÿ±ÿ®Ÿäÿ©', 'ŸÅÿßÿ±ÿ≥Ÿâ', '‡™ó‡´Å‡™ú‡™∞‡™æ‡™§‡´Ä', '‰∏≠Êñá (ÁÆÄ‰Ωì)', '‰∏≠Êñá (ÁπÅÈ´î)', 'ÌïúÍµ≠Ïñ¥']</t>
  </si>
  <si>
    <t>Mani Vajipey</t>
  </si>
  <si>
    <t>https://www.ted.com/talks/elizabeth_leane_the_dangerous_race_for_the_south_pole</t>
  </si>
  <si>
    <t>The dangerous race for the South Pole</t>
  </si>
  <si>
    <t>By the early 1900's, nearly every region of the globe had been visited and mapped, with only two key locations left: the North and South Poles. After two Americans staked claim to reaching the North Pole, a Norwegian explorer and a British naval officer each set out for the last unmapped region in what newspapers called a "Race to the Pole." Elizabeth Leane sets the scene for their journeys south. [Directed by WOW-HOW Studio, narrated by Bethany Cutmore-Scott, music by Stephen LaRosa].</t>
  </si>
  <si>
    <t>2018-12-10T19:54:40+00:00</t>
  </si>
  <si>
    <t>['TED-Ed', 'history', 'exploration', 'travel', 'nature', 'map', 'death']</t>
  </si>
  <si>
    <t>['Bahasa Indonesia', 'English', 'Espa√±ol', 'Fran√ßais', 'Italiano', 'Nederlands', 'Polski', 'Portugu√™s brasileiro', 'Portugu√™s de Portugal', 'Rom√¢nƒÉ', 'Ti·∫øng Vi·ªát', 'T√ºrk√ße', 'ŒïŒªŒªŒ∑ŒΩŒπŒ∫Œ¨', '–†—É—Å—Å–∫–∏–π', '◊¢◊ë◊®◊ô◊™', 'ÿßŸÑÿπÿ±ÿ®Ÿäÿ©', '‰∏≠Êñá (ÁÆÄ‰Ωì)', '‰∏≠Êñá (ÁπÅÈ´î)', 'Êó•Êú¨Ë™û', 'ÌïúÍµ≠Ïñ¥']</t>
  </si>
  <si>
    <t>Elizabeth Leane</t>
  </si>
  <si>
    <t>https://www.ted.com/talks/adam_garske_how_designing_brand_new_enzymes_could_change_the_world</t>
  </si>
  <si>
    <t>How designing brand-new enzymes could change the world</t>
  </si>
  <si>
    <t>"If DNA is the blueprint of life, enzymes are the laborers that carry out its instructions," says chemical biologist Adam Garske. In this fun talk and demo, he shows how scientists can now edit and design enzymes for specific functions -- to help treat diseases like diabetes, create energy-efficient laundry detergent and even capture greenhouse gases -- and performs his own enzyme experiment onstage.</t>
  </si>
  <si>
    <t>2020-01-21T15:55:34+00:00</t>
  </si>
  <si>
    <t>['biology', 'science', 'demo', 'molecular biology', 'future', 'health', 'innovation']</t>
  </si>
  <si>
    <t>['Deutsch', 'English', 'Fran√ßais', 'Magyar', 'Nederlands', 'Portugu√™s brasileiro', 'Rom√¢nƒÉ', 'Svenska', '–†—É—Å—Å–∫–∏–π', 'ÿßŸÑÿπÿ±ÿ®Ÿäÿ©', 'ŸÅÿßÿ±ÿ≥Ÿâ', '‰∏≠Êñá (ÁÆÄ‰Ωì)', '‰∏≠Êñá (ÁπÅÈ´î)', 'ÌïúÍµ≠Ïñ¥']</t>
  </si>
  <si>
    <t>Adam Garske</t>
  </si>
  <si>
    <t>Enzyme engineer</t>
  </si>
  <si>
    <t>https://www.ted.com/talks/tito_deler_my_fine_reward</t>
  </si>
  <si>
    <t>"My Fine Reward"</t>
  </si>
  <si>
    <t>Blues musician Tito Deler combines the sounds of his New York upbringing with the style of pre-war Mississippi Delta blues. He takes the stage, singing and strumming a stirring rendition of his song, "My Fine Reward."</t>
  </si>
  <si>
    <t>2018-02-09T12:47:34+00:00</t>
  </si>
  <si>
    <t>['music', 'live music', 'performance', 'vocals', 'guitar', 'entertainment']</t>
  </si>
  <si>
    <t>['Bahasa Indonesia', 'Dansk', 'Deutsch', 'English', 'Espa√±ol', 'Fran√ßais', 'Italiano', 'Magyar', 'Polski', 'Portugu√™s brasileiro', 'Portugu√™s de Portugal', 'Rom√¢nƒÉ', 'Ti·∫øng Vi·ªát', 'T√ºrk√ße', 'ƒåe≈°tina', 'ŒïŒªŒªŒ∑ŒΩŒπŒ∫Œ¨', '–†—É—Å—Å–∫–∏–π', '–°—Ä–ø—Å–∫–∏, Srpski', '–£–∫—Ä–∞—ó–Ω—Å—å–∫–∞', '–±—ä–ª–≥–∞—Ä—Å–∫–∏', '◊¢◊ë◊®◊ô◊™', 'ÿ¶€áŸäÿ∫€áÿ±⁄Ü€ï', 'ÿßŸÑÿπÿ±ÿ®Ÿäÿ©', 'ÿßŸèÿ±ÿØŸèŸà', 'ŸÅÿßÿ±ÿ≥Ÿâ', '⁄©Ÿàÿ±ÿØ€å', '‡§π‡§ø‡§®‡•ç‡§¶‡•Ä', '‡∞§‡±Ü‡∞≤‡±Å‡∞ó‡±Å', '‡¥Æ‡¥≤‡¥Ø‡¥æ‡¥≥‡¥Ç', '‡∏†‡∏≤‡∏©‡∏≤‡πÑ‡∏ó‡∏¢', '·Äô·Äº·Äî·Ä∫·Äô·Ä¨·Äò·Ä¨·Äû·Ä¨', '‰∏≠Êñá (ÁÆÄ‰Ωì)', '‰∏≠Êñá (ÁπÅÈ´î)', 'Êó•Êú¨Ë™û', 'ÌïúÍµ≠Ïñ¥']</t>
  </si>
  <si>
    <t>Tito Deler</t>
  </si>
  <si>
    <t>Blues musician, graphic designer</t>
  </si>
  <si>
    <t>https://www.ted.com/talks/david_puts_to_find_your_perfect_mate_think_like_an_evolutionist</t>
  </si>
  <si>
    <t>To find your perfect mate, think like an evolutionist</t>
  </si>
  <si>
    <t>Matters of the heart sometimes feel impossible to parse. But when examined through the eye of an evolutionist, our romantic whims and sexual desires can start to make more sense, and even seem a bit predictable. Biological anthropologist David Puts confronts how we compete, care and copulate based on evolutionary biology -- and what that means for our love lives.</t>
  </si>
  <si>
    <t>2019-02-01T23:48:34+00:00</t>
  </si>
  <si>
    <t>['science', 'love', 'sex', 'anthropology']</t>
  </si>
  <si>
    <t>['English', 'Portugu√™s brasileiro', '◊¢◊ë◊®◊ô◊™', '‰∏≠Êñá (ÁπÅÈ´î)']</t>
  </si>
  <si>
    <t>David Puts</t>
  </si>
  <si>
    <t>https://www.ted.com/talks/sarah_sze_how_we_experience_time_and_memory_through_art</t>
  </si>
  <si>
    <t>How we experience time and memory through art</t>
  </si>
  <si>
    <t>Artist Sarah Sze takes us on a kaleidoscopic journey through her work: immersive installations as tall as buildings, splashed across walls, orbiting through galleries -- blurring the lines between time, memory and space. Explore how we give meaning to objects in this beautiful tour of Sze's experiential, multimedia art.</t>
  </si>
  <si>
    <t>2019-09-30T14:52:14+00:00</t>
  </si>
  <si>
    <t>['time', 'art', 'culture', 'materials', 'creativity', 'memory']</t>
  </si>
  <si>
    <t>['English', 'Espa√±ol', 'Fran√ßais', 'Italiano', 'Magyar', 'Portugu√™s brasileiro', 'Portugu√™s de Portugal', 'Rom√¢nƒÉ', '–†—É—Å—Å–∫–∏–π', 'ÿßŸÑÿπÿ±ÿ®Ÿäÿ©', 'ŸÅÿßÿ±ÿ≥Ÿâ', '‡™ó‡´Å‡™ú‡™∞‡™æ‡™§‡´Ä', '‰∏≠Êñá (ÁÆÄ‰Ωì)', '‰∏≠Êñá (ÁπÅÈ´î)', 'ÌïúÍµ≠Ïñ¥']</t>
  </si>
  <si>
    <t>Sarah Sze</t>
  </si>
  <si>
    <t>https://www.ted.com/talks/thandiswa_mazwai_iyeza_zabalaza</t>
  </si>
  <si>
    <t>"Iyeza" / "Zabalaza"</t>
  </si>
  <si>
    <t>Self-styled wild woman and rebel singer Thandiswa Mazwai rocks the TED stage with an electrifying performance of two songs: "Iyeza" and "Zabalaza."</t>
  </si>
  <si>
    <t>2018-05-10T19:50:56+00:00</t>
  </si>
  <si>
    <t>['live music', 'music', 'performance', 'singer', 'vocals', 'entertainment']</t>
  </si>
  <si>
    <t>['Deutsch', 'English', 'Espa√±ol', 'Fran√ßais', 'Magyar', 'Portugu√™s brasileiro', 'Portugu√™s de Portugal', 'T√ºrk√ße', '–†—É—Å—Å–∫–∏–π', '–°—Ä–ø—Å–∫–∏, Srpski', 'ÿßŸÑÿπÿ±ÿ®Ÿäÿ©', 'ŸÅÿßÿ±ÿ≥Ÿâ', '‡§π‡§ø‡§®‡•ç‡§¶‡•Ä', '·Äô·Äº·Äî·Ä∫·Äô·Ä¨·Äò·Ä¨·Äû·Ä¨', '‰∏≠Êñá (ÁÆÄ‰Ωì)', '‰∏≠Êñá (ÁπÅÈ´î)', 'ÌïúÍµ≠Ïñ¥']</t>
  </si>
  <si>
    <t>Thandiswa Mazwai</t>
  </si>
  <si>
    <t>https://www.ted.com/talks/noelle_martin_online_predators_spread_fake_porn_of_me_here_s_how_i_fought_back</t>
  </si>
  <si>
    <t>Online predators spread fake porn of me. Here's how I fought back</t>
  </si>
  <si>
    <t>A casual reverse-image search unleashed a nightmarish reality on Noelle Martin when she discovered her face edited into pornographic materials across the internet. Join Martin as she recounts years battling shadowy online figures to reclaim her identity, narrative and peace of mind -- and learn how she helped change Australian law. (This talk contains mature content.)</t>
  </si>
  <si>
    <t>2020-02-13T16:13:19+00:00</t>
  </si>
  <si>
    <t>['activism', 'Internet', 'women', 'law', 'TEDx', 'social change', 'social media']</t>
  </si>
  <si>
    <t>['English', 'Espa√±ol', 'Fran√ßais', 'Magyar', 'Nederlands', 'Portugu√™s brasileiro', 'Portugu√™s de Portugal', 'Suomi', 'T√ºrk√ße', 'ÿßŸÑÿπÿ±ÿ®Ÿäÿ©', 'ŸÅÿßÿ±ÿ≥Ÿâ', '‰∏≠Êñá (ÁÆÄ‰Ωì)', '‰∏≠Êñá (ÁπÅÈ´î)', 'Êó•Êú¨Ë™û', 'ÌïúÍµ≠Ïñ¥']</t>
  </si>
  <si>
    <t>Noelle Martin</t>
  </si>
  <si>
    <t>https://www.ted.com/talks/rick_falkvinge_i_am_a_pirate</t>
  </si>
  <si>
    <t>I am a pirate</t>
  </si>
  <si>
    <t>The Pirate Party fights for transparency, anonymity and sensible copyright laws. At TEDxOslo, Rick Falkvinge explains how he became the leader of Europe's tech-driven political party, which so far has won 17 seats across national parliaments in Europe.</t>
  </si>
  <si>
    <t>2012-04-01T14:14:35+00:00</t>
  </si>
  <si>
    <t>['Internet', 'TEDx', 'global issues', 'politics', 'technology']</t>
  </si>
  <si>
    <t>['English', 'Espa√±ol', 'Fran√ßais', 'Italiano', 'Nederlands', 'Portugu√™s brasileiro', 'Portugu√™s de Portugal', 'Rom√¢nƒÉ', 'T√ºrk√ße', 'ŒïŒªŒªŒ∑ŒΩŒπŒ∫Œ¨', '–†—É—Å—Å–∫–∏–π', '–£–∫—Ä–∞—ó–Ω—Å—å–∫–∞', 'ÿßŸÑÿπÿ±ÿ®Ÿäÿ©', '‰∏≠Êñá (ÁÆÄ‰Ωì)', '‰∏≠Êñá (ÁπÅÈ´î)', 'ÌïúÍµ≠Ïñ¥']</t>
  </si>
  <si>
    <t>Rick Falkvinge</t>
  </si>
  <si>
    <t>https://www.ted.com/talks/aleph_molinari_let_s_bridge_the_digital_divide</t>
  </si>
  <si>
    <t>Let's bridge the digital divide!</t>
  </si>
  <si>
    <t>Five billion people can't use the internet. Aleph Molinari empowers digitally excluded people, by giving them access to computers and sharing the know-how to use them.</t>
  </si>
  <si>
    <t>2012-02-04T15:01:38+00:00</t>
  </si>
  <si>
    <t>['TEDx', 'global issues', 'poverty', 'technology']</t>
  </si>
  <si>
    <t>['English', 'Espa√±ol', 'Fran√ßais', 'Italiano', 'Magyar', 'Portugu√™s brasileiro', 'Portugu√™s de Portugal', 'Rom√¢nƒÉ', 'Ti·∫øng Vi·ªát', 'T√ºrk√ße', '–†—É—Å—Å–∫–∏–π', '–°—Ä–ø—Å–∫–∏, Srpski', '–£–∫—Ä–∞—ó–Ω—Å—å–∫–∞', 'ÿßŸÑÿπÿ±ÿ®Ÿäÿ©', '‡§π‡§ø‡§®‡•ç‡§¶‡•Ä', '‡∏†‡∏≤‡∏©‡∏≤‡πÑ‡∏ó‡∏¢', '‰∏≠Êñá (ÁÆÄ‰Ωì)', '‰∏≠Êñá (ÁπÅÈ´î)', 'Êó•Êú¨Ë™û', 'ÌïúÍµ≠Ïñ¥']</t>
  </si>
  <si>
    <t>Aleph Molinari</t>
  </si>
  <si>
    <t>Economist, techno-activist</t>
  </si>
  <si>
    <t>https://www.ted.com/talks/michael_nielsen_open_science_now</t>
  </si>
  <si>
    <t>Open science now!</t>
  </si>
  <si>
    <t>What if every scientist could share their data as easily as they tweet about their lunch? Michael Nielsen calls for scientists to embrace new tools for collaboration that will enable discoveries to happen at the speed of Twitter.</t>
  </si>
  <si>
    <t>2011-11-13T15:07:44+00:00</t>
  </si>
  <si>
    <t>['Internet', 'TEDx', 'collaboration', 'open-source', 'science', 'technology', 'crowdsourcing', 'data']</t>
  </si>
  <si>
    <t>['English', 'Espa√±ol', 'Fran√ßais', 'Italiano', 'Magyar', 'Portugu√™s brasileiro', 'Portugu√™s de Portugal', '–†—É—Å—Å–∫–∏–π', '–£–∫—Ä–∞—ó–Ω—Å—å–∫–∞', '◊¢◊ë◊®◊ô◊™', 'ÿßŸÑÿπÿ±ÿ®Ÿäÿ©', 'ŸÅÿßÿ±ÿ≥Ÿâ', '‡∏†‡∏≤‡∏©‡∏≤‡πÑ‡∏ó‡∏¢', '‰∏≠Êñá (ÁÆÄ‰Ωì)', '‰∏≠Êñá (ÁπÅÈ´î)', 'ÌïúÍµ≠Ïñ¥']</t>
  </si>
  <si>
    <t>Michael Nielsen</t>
  </si>
  <si>
    <t>https://www.ted.com/talks/jackie_gartner_schmidt_how_our_voices_reveal_anxiety</t>
  </si>
  <si>
    <t>How our voices reveal anxiety</t>
  </si>
  <si>
    <t>Have you ever felt your throat closing up during a presentation, or your voice getting shaky during a stressful exchange with your boss? Speech pathologist Jackie Gartner-Schmidt shares the anatomical processes that cause our voices to betray our anxiety -- and some easy, practical ways to alleviate those telltale vocal tremors.</t>
  </si>
  <si>
    <t>2018-06-27T15:02:11+00:00</t>
  </si>
  <si>
    <t>['science', 'sound', 'speech', 'fear', 'human body']</t>
  </si>
  <si>
    <t>Jackie Gartner-Schmidt, PhD</t>
  </si>
  <si>
    <t>https://www.ted.com/talks/chrystina_russell_a_path_to_higher_education_and_employment_for_refugees</t>
  </si>
  <si>
    <t>A path to higher education and employment for refugees</t>
  </si>
  <si>
    <t>Out of the more than 70 million displaced people worldwide, only three percent have access to higher education. The Global Education Movement (GEM) is on a mission to change that with the first large-scale initiative of its kind to help refugee learners get bachelor's degrees and create pathways toward employment. Hear from students and the program's executive director, Chrystina Russell, about how GEM's flexible, competency-based model sets graduates up for success and empowerment wherever they are.</t>
  </si>
  <si>
    <t>2020-06-19T00:33:37+00:00</t>
  </si>
  <si>
    <t>['Audacious Project', 'education', 'teaching', 'Africa', 'refugees', 'global issues']</t>
  </si>
  <si>
    <t>['Dansk', 'English', 'Espa√±ol', 'Fran√ßais', 'Nederlands', "O'zbek", 'Portugu√™s brasileiro', 'Portugu√™s de Portugal', 'Svenska', 'T√ºrk√ße', 'ŒïŒªŒªŒ∑ŒΩŒπŒ∫Œ¨', '–±—ä–ª–≥–∞—Ä—Å–∫–∏', 'ŸÅÿßÿ±ÿ≥Ÿâ', '‡§Æ‡§∞‡§æ‡§†‡•Ä', '‰∏≠Êñá (ÁÆÄ‰Ωì)', 'Êó•Êú¨Ë™û']</t>
  </si>
  <si>
    <t>Chrystina Russell</t>
  </si>
  <si>
    <t>Executive Director of SNHU's Global Education Movement</t>
  </si>
  <si>
    <t>https://www.ted.com/talks/iseult_gillespie_the_myth_of_jason_medea_and_the_golden_fleece</t>
  </si>
  <si>
    <t>The myth of Jason, Medea, and the Golden Fleece</t>
  </si>
  <si>
    <t>In Colchis, the hide of a mystical flying ram hangs from the tallest oak, guarded by a dragon who never sleeps. The only way Jason can pry it from King Aeetes' clutches and win back his promised throne is by facing three perilous tasks‚Äî without the help of the Argonauts. Unbeknownst to the king, his daughter Medea was plotting something. Iseult Gillespie shares the myth of the Golden Fleece. [Directed by Jordan Bruner, narrated by Addison Anderson, music by Stephen LaRosa].</t>
  </si>
  <si>
    <t>2020-07-21T15:17:29+00:00</t>
  </si>
  <si>
    <t>['TED-Ed', 'education', 'animation', 'history', 'war', 'violence', 'ancient world', 'storytelling']</t>
  </si>
  <si>
    <t>['English', 'Espa√±ol', 'Fran√ßais', '‰∏≠Êñá (ÁπÅÈ´î)']</t>
  </si>
  <si>
    <t>https://www.ted.com/talks/jackie_tabick_the_balancing_act_of_compassion</t>
  </si>
  <si>
    <t>The balancing act of compassion</t>
  </si>
  <si>
    <t>While we all agree that compassion is a great idea, Rabbi Tabick acknowledges there are challenges to its execution. She explains how a careful balance of compassion and justice allows us to do good deeds, and keep our sanity.</t>
  </si>
  <si>
    <t>2008-10-31T04:17:00+00:00</t>
  </si>
  <si>
    <t>['charter for compassion', 'compassion', 'global issues', 'religion']</t>
  </si>
  <si>
    <t>['Bahasa Indonesia', 'Catal√†', 'Deutsch', 'English', 'Espa√±ol', 'Fran√ßais', 'Fran√ßais canadien', 'Italiano', 'Lietuvi≈≥ kalba', 'Nederlands', 'Polski', 'Portugu√™s brasileiro', 'Portugu√™s de Portugal', 'Rom√¢nƒÉ', 'Svenska', 'Ti·∫øng Vi·ªát', 'T√ºrk√ße', 'ŒïŒªŒªŒ∑ŒΩŒπŒ∫Œ¨', '–†—É—Å—Å–∫–∏–π', '–£–∫—Ä–∞—ó–Ω—Å—å–∫–∞', '–±—ä–ª–≥–∞—Ä—Å–∫–∏', '◊¢◊ë◊®◊ô◊™', 'ÿßŸÑÿπÿ±ÿ®Ÿäÿ©', 'ŸÅÿßÿ±ÿ≥Ÿâ', '‡§π‡§ø‡§®‡•ç‡§¶‡•Ä', '·Äô·Äº·Äî·Ä∫·Äô·Ä¨·Äò·Ä¨·Äû·Ä¨', '‰∏≠Êñá (ÁÆÄ‰Ωì)', '‰∏≠Êñá (ÁπÅÈ´î)', 'Êó•Êú¨Ë™û', 'ÌïúÍµ≠Ïñ¥']</t>
  </si>
  <si>
    <t>Jackie Tabick</t>
  </si>
  <si>
    <t>Spiritual leader</t>
  </si>
  <si>
    <t>https://www.ted.com/talks/keith_bellows_the_camel_s_hump</t>
  </si>
  <si>
    <t>The camel's hump</t>
  </si>
  <si>
    <t>Keith Bellows gleefully outlines the engineering marvels of the camel, a vital creature he calls "the SUV of the desert." Though he couldn't bring a live camel to TED, he gets his camera crew as close as humanly possible to a one-ton beast in full rut.</t>
  </si>
  <si>
    <t>2008-09-15T01:00:00+00:00</t>
  </si>
  <si>
    <t>['animals', 'energy', 'entertainment', 'global issues', 'sex', 'transportation']</t>
  </si>
  <si>
    <t>['Deutsch', 'English', 'Espa√±ol', 'Fran√ßais', 'Italiano', 'Nederlands', 'Polski', 'Portugu√™s brasileiro', 'Portugu√™s de Portugal', 'Rom√¢nƒÉ', 'Ti·∫øng Vi·ªát', '–†—É—Å—Å–∫–∏–π', '–±—ä–ª–≥–∞—Ä—Å–∫–∏', '◊¢◊ë◊®◊ô◊™', 'ÿßŸÑÿπÿ±ÿ®Ÿäÿ©', '‰∏≠Êñá (ÁÆÄ‰Ωì)', '‰∏≠Êñá (ÁπÅÈ´î)', 'Êó•Êú¨Ë™û', 'ÌïúÍµ≠Ïñ¥']</t>
  </si>
  <si>
    <t>Keith Bellows</t>
  </si>
  <si>
    <t>Traveler</t>
  </si>
  <si>
    <t>https://www.ted.com/talks/arunabha_ghosh_5_steps_for_clean_air_in_india</t>
  </si>
  <si>
    <t>5 steps for clean air in India</t>
  </si>
  <si>
    <t>India's big cities have some of the worst air quality in the world. How can we fix this public health crisis? In an actionable talk, social entrepreneur Arunabha Ghosh lays out a five-step plan to put India on the path to cleaner, safer air -- and shows how every citizen can play an active role in getting there.</t>
  </si>
  <si>
    <t>2019-11-18T20:58:28+00:00</t>
  </si>
  <si>
    <t>['pollution', 'india', 'social change', 'health', 'science', 'environment', 'technology', 'Anthropocene']</t>
  </si>
  <si>
    <t>['English', 'Espa√±ol', 'Fran√ßais', 'Italiano', 'Nederlands', 'Portugu√™s brasileiro', 'Portugu√™s de Portugal', 'T√ºrk√ße', '–†—É—Å—Å–∫–∏–π', 'ÿßŸÑÿπÿ±ÿ®Ÿäÿ©', 'ŸÅÿßÿ±ÿ≥Ÿâ', '⁄©Ÿàÿ±ÿØ€å', '‰∏≠Êñá (ÁÆÄ‰Ωì)', '‰∏≠Êñá (ÁπÅÈ´î)', 'Êó•Êú¨Ë™û', 'ÌïúÍµ≠Ïñ¥']</t>
  </si>
  <si>
    <t>Arunabha Ghosh</t>
  </si>
  <si>
    <t>https://www.ted.com/talks/william_butler_yeats_the_second_coming</t>
  </si>
  <si>
    <t>"The Second Coming"</t>
  </si>
  <si>
    <t>This animation is part of the TED-Ed series, "There's a Poem for That," which features animated interpretations of poems both old and new that give language to some of life's biggest feelings. [Poem by William Butler Yeats, directed by Eoin Duffy, music by Cypher Audio].</t>
  </si>
  <si>
    <t>2019-05-31T15:27:27+00:00</t>
  </si>
  <si>
    <t>['animation', 'poetry', 'TED-Ed', 'writing', 'history', 'war', 'government']</t>
  </si>
  <si>
    <t>['English', 'Espa√±ol', 'Fran√ßais', 'Italiano', 'Magyar', 'Portugu√™s brasileiro', 'T√ºrk√ße', '–†—É—Å—Å–∫–∏–π', '◊¢◊ë◊®◊ô◊™', 'ÿßŸÑÿπÿ±ÿ®Ÿäÿ©', 'ŸÅÿßÿ±ÿ≥Ÿâ', '⁄©Ÿàÿ±ÿØ€å', '·Äô·Äº·Äî·Ä∫·Äô·Ä¨·Äò·Ä¨·Äû·Ä¨', '‰∏≠Êñá (ÁÆÄ‰Ωì)', '‰∏≠Êñá (ÁπÅÈ´î)', 'Êó•Êú¨Ë™û', 'ÌïúÍµ≠Ïñ¥']</t>
  </si>
  <si>
    <t>William Butler Yeats</t>
  </si>
  <si>
    <t>https://www.ted.com/talks/sougwen_chung_why_i_draw_with_robots</t>
  </si>
  <si>
    <t>Why I draw with robots</t>
  </si>
  <si>
    <t>What happens when humans and robots make art together? In this awe-inspiring talk, artist Sougwen Chung shows how she "taught" her artistic style to a machine -- and shares the results of their collaboration after making an unexpected discovery: robots make mistakes, too. "Part of the beauty of human and machine systems is their inherent, shared fallibility," she says.</t>
  </si>
  <si>
    <t>2019-11-25T15:50:53+00:00</t>
  </si>
  <si>
    <t>['robots', 'art', 'beauty', 'humanity', 'creativity', 'future', 'technology', 'collaboration', 'culture']</t>
  </si>
  <si>
    <t>['English', 'Espa√±ol', 'Fran√ßais', 'Magyar', 'Nederlands', 'Portugu√™s brasileiro', 'Portugu√™s de Portugal', 'T√ºrk√ße', '–†—É—Å—Å–∫–∏–π', '–£–∫—Ä–∞—ó–Ω—Å—å–∫–∞', '–±—ä–ª–≥–∞—Ä—Å–∫–∏', '–º–∞–∫–µ–¥–æ–Ω—Å–∫–∏', 'ÿßŸÑÿπÿ±ÿ®Ÿäÿ©', 'ŸÅÿßÿ±ÿ≥Ÿâ', '·Äô·Äº·Äî·Ä∫·Äô·Ä¨·Äò·Ä¨·Äû·Ä¨', '‰∏≠Êñá (ÁÆÄ‰Ωì)', '‰∏≠Êñá (ÁπÅÈ´î)', 'Êó•Êú¨Ë™û', 'ÌïúÍµ≠Ïñ¥']</t>
  </si>
  <si>
    <t>Sougwen Chung</t>
  </si>
  <si>
    <t>Artist, researcher</t>
  </si>
  <si>
    <t>https://www.ted.com/talks/steven_anderson_what_makes_volcanoes_erupt</t>
  </si>
  <si>
    <t>What makes volcanoes erupt?</t>
  </si>
  <si>
    <t>In February of 1942, Mexican farmer Dionisio Pulido thought he heard thunder coming from his cornfield. However, the sound wasn't coming from the sky. The source was a large, smoking crack emitting gas and ejecting rocks, and would come to be known as the volcano Paricutin. Where do new volcanoes like this come from, and what triggers their unpredictable eruption? Steven Anderson investigates. [Directed by Cabong Studios, narrated by Addison Anderson, music by Astrol√°bio Studio / Julio Muzzi].</t>
  </si>
  <si>
    <t>2020-07-13T16:07:21+00:00</t>
  </si>
  <si>
    <t>['TED-Ed', 'education', 'animation', 'natural disaster', 'climate change', 'nature', 'weather', 'science']</t>
  </si>
  <si>
    <t>['English', 'Espa√±ol', 'T√ºrk√ße', 'ŸÅÿßÿ±ÿ≥Ÿâ', '‡§π‡§ø‡§®‡•ç‡§¶‡•Ä', '‰∏≠Êñá (ÁÆÄ‰Ωì)', '‰∏≠Êñá (ÁπÅÈ´î)']</t>
  </si>
  <si>
    <t>Steven Anderson</t>
  </si>
  <si>
    <t>https://www.ted.com/talks/lorin_swint_matthews_the_dust_bunnies_that_built_our_planet</t>
  </si>
  <si>
    <t>The dust bunnies that built our planet</t>
  </si>
  <si>
    <t>Consider the spot where you're sitting. Travel backwards in time and it might've been submerged at the bottom of a shallow sea, buried under miles of rock or floating through a molten landscape. But go back about 4.6 billion years, and you'd be in the middle of an enormous cloud of dust and gas orbiting a newborn star. What exactly is this cosmic dust? Lorin Matthews investigates. [Directed by Frederic Siegel (Team Tumult), narrated by Addison Anderson, music by Alon Peretz].</t>
  </si>
  <si>
    <t>2019-09-06T15:44:22+00:00</t>
  </si>
  <si>
    <t>['space', 'TED-Ed', 'universe', 'animation', 'science', 'cosmos', 'Planets', 'life', 'evolution', 'big bang', 'solar system']</t>
  </si>
  <si>
    <t>['English', 'Espa√±ol', 'Fran√ßais', 'Italiano', 'Portugu√™s brasileiro', 'Portugu√™s de Portugal', 'T√ºrk√ße', '–†—É—Å—Å–∫–∏–π', '◊¢◊ë◊®◊ô◊™', 'ÿßŸÑÿπÿ±ÿ®Ÿäÿ©', 'ŸÅÿßÿ±ÿ≥Ÿâ', '‰∏≠Êñá (ÁÆÄ‰Ωì)', '‰∏≠Êñá (ÁπÅÈ´î)', 'Êó•Êú¨Ë™û', 'ÌïúÍµ≠Ïñ¥']</t>
  </si>
  <si>
    <t>Lorin Matthews</t>
  </si>
  <si>
    <t>https://www.ted.com/talks/kristalina_georgieva_how_to_rebuild_the_global_economy</t>
  </si>
  <si>
    <t>How to rebuild the global economy</t>
  </si>
  <si>
    <t>The coronavirus pandemic shattered the global economy. To put the pieces back together, we need to make sure money is going to the countries that need it the most -- and that we rebuild financial systems that are resilient to shocks, says Kristalina Georgieva, managing director of the International Monetary Fund. She takes us inside the massive economic stimulus efforts leading the world toward recovery and renewal and discusses what it will take for countries to emerge from this "great transformation" even stronger than before. (This virtual conversation, hosted by head of TED Chris Anderson and current affairs curator Whitney Pennington Rodgers, was recorded on May 18, 2020.)</t>
  </si>
  <si>
    <t>2020-05-19T19:57:17+00:00</t>
  </si>
  <si>
    <t>['economics', 'coronavirus', 'finance', 'pandemic', 'inequality', 'leadership']</t>
  </si>
  <si>
    <t>['English', 'Fran√ßais', 'Magyar', 'Portugu√™s brasileiro', 'Portugu√™s de Portugal', 'ŸÅÿßÿ±ÿ≥Ÿâ']</t>
  </si>
  <si>
    <t>Kristalina Georgieva</t>
  </si>
  <si>
    <t>Managing Director, International Monetary Fund</t>
  </si>
  <si>
    <t>https://www.ted.com/talks/anita_collins_the_benefits_of_music_education</t>
  </si>
  <si>
    <t>The benefits of music education</t>
  </si>
  <si>
    <t>In this talk, musician and educator Anita Collins makes a passionate case for music education as an indispensable part of school curricula, describing how learning to play music is the neurological equivalent of a full-body workout.</t>
  </si>
  <si>
    <t>2019-08-19T20:32:56+00:00</t>
  </si>
  <si>
    <t>['education', 'music', 'arts', 'children', 'brain']</t>
  </si>
  <si>
    <t>['English', 'Portugu√™s brasileiro', 'ÿßŸÑÿπÿ±ÿ®Ÿäÿ©']</t>
  </si>
  <si>
    <t>https://www.ted.com/talks/mike_robbins_the_power_of_appreciation</t>
  </si>
  <si>
    <t>The power of appreciation</t>
  </si>
  <si>
    <t>In this humorous and thought-provoking talk at TEDxBellevue, Mike talks about "The Power of Appreciation." As Mike discusses, there is an important distinction between "recognition" and "appreciation." Leaders, teams, organizations, and individuals who understand this distinction can have much more impact, meaning, and productivity in their lives and with the people around them. He also discusses important research in the field of positive psychology that exemplifies the importance of appreciation.</t>
  </si>
  <si>
    <t>2019-01-23T22:23:18+00:00</t>
  </si>
  <si>
    <t>['personal growth', 'leadership', 'work', 'happiness', 'psychology']</t>
  </si>
  <si>
    <t>Mike Robbins</t>
  </si>
  <si>
    <t>https://www.ted.com/talks/fernando_salem_como_los_ninos_pueden_aprender_historia</t>
  </si>
  <si>
    <t>C√≥mo los ni√±os pueden aprender historia</t>
  </si>
  <si>
    <t>Can children learn about critical topics via seemingly incongruous media like cartoons or oral storytelling? In this moving talk, screenwriter and director Fernando Salem champions the lasting power of storytelling, speaking to the ways in which a well-crafted narrative can help kids learn and retain history.</t>
  </si>
  <si>
    <t>2019-03-01T23:35:32+00:00</t>
  </si>
  <si>
    <t>['history', 'storytelling', 'education', 'children', 'television']</t>
  </si>
  <si>
    <t>['English', 'Espa√±ol']</t>
  </si>
  <si>
    <t>Fernando Salem</t>
  </si>
  <si>
    <t>https://www.ted.com/talks/andrea_gibson_the_nutritionist</t>
  </si>
  <si>
    <t>"The Nutritionist"</t>
  </si>
  <si>
    <t>This animation is part of the TED-Ed series, "There's a Poem for That," which features animated interpretations of poems both old and new that give language to some of life's biggest feelings. [Poem by Andrea Gibson, directed by Tom√°s Pichardo-Espaillat, music by WORK PLAY WORK].</t>
  </si>
  <si>
    <t>2019-05-30T19:41:40+00:00</t>
  </si>
  <si>
    <t>['animation', 'poetry', 'TED-Ed', 'writing', 'depression', 'emotions', 'life', 'mental health', 'LGBT', 'gay']</t>
  </si>
  <si>
    <t>['English', 'Espa√±ol', 'Fran√ßais', 'Portugu√™s brasileiro', 'Rom√¢nƒÉ', 'Ti·∫øng Vi·ªát', 'T√ºrk√ße', '–†—É—Å—Å–∫–∏–π', '◊¢◊ë◊®◊ô◊™', 'ÿßŸÑÿπÿ±ÿ®Ÿäÿ©', '·Äô·Äº·Äî·Ä∫·Äô·Ä¨·Äò·Ä¨·Äû·Ä¨', '‰∏≠Êñá (ÁÆÄ‰Ωì)', '‰∏≠Êñá (ÁπÅÈ´î)', 'Êó•Êú¨Ë™û', 'ÌïúÍµ≠Ïñ¥']</t>
  </si>
  <si>
    <t>Andrea Gibson</t>
  </si>
  <si>
    <t>https://www.ted.com/talks/michelle_mehrtens_the_historic_women_s_suffrage_march_on_washington</t>
  </si>
  <si>
    <t>The historic women's suffrage march on Washington</t>
  </si>
  <si>
    <t>On March 3, 1913, after months of strategic planning and controversy, thousands of women gathered in Washington D.C. for the Women's Suffrage Parade -- the first mass protest for a woman's right to vote. Michelle Mehrtens details how the march rejuvenated the fight for the 19th amendment. [Directed by WOW-HOW Studio, narrated by Christina Greer, music by Bamm Bamm Wolfgang].</t>
  </si>
  <si>
    <t>2019-03-04T19:02:43+00:00</t>
  </si>
  <si>
    <t>['animation', 'TED-Ed', 'women', 'feminism', 'world cultures', 'culture', 'violence', 'race', 'education', 'big problems', 'identity', 'gender equality', 'inequality', 'activism', 'gender', 'United States', 'humanity', 'journalism', 'leadership', 'inclusion', 'justice system', 'life', 'community', 'history']</t>
  </si>
  <si>
    <t>['English', 'Espa√±ol', 'Fran√ßais', 'Italiano', 'Magyar', 'Portugu√™s brasileiro', 'Portugu√™s de Portugal', 'Ti·∫øng Vi·ªát', 'T√ºrk√ße', 'ŒïŒªŒªŒ∑ŒΩŒπŒ∫Œ¨', '–†—É—Å—Å–∫–∏–π', '–°—Ä–ø—Å–∫–∏, Srpski', '◊¢◊ë◊®◊ô◊™', 'ÿßŸÑÿπÿ±ÿ®Ÿäÿ©', '‰∏≠Êñá (ÁÆÄ‰Ωì)', '‰∏≠Êñá (ÁπÅÈ´î)', 'Êó•Êú¨Ë™û', 'ÌïúÍµ≠Ïñ¥']</t>
  </si>
  <si>
    <t>Michelle Mehrtens</t>
  </si>
  <si>
    <t>https://www.ted.com/talks/taneka_jones_how_to_3d_print_human_tissue</t>
  </si>
  <si>
    <t>How to 3D print human tissue</t>
  </si>
  <si>
    <t>There are currently hundreds of thousands of people on transplant lists, waiting for critical organs like kidneys, hearts and livers that could save their lives. Unfortunately, there aren't enough donor organs available to fill that demand. What if, instead of waiting, we could create new, customized organs from scratch? Taneka Jones explores bioprinting, a new branch of regenerative medicine. [Directed by Hype CG, narrated by Addison Anderson].</t>
  </si>
  <si>
    <t>2019-10-17T15:28:11+00:00</t>
  </si>
  <si>
    <t>['TED-Ed', 'animation', 'medicine', 'medical research', 'education', '3D printing', 'cancer', 'disease', 'illness', 'science', 'health', 'human body', 'biology', 'health care', 'healthcare', 'public health']</t>
  </si>
  <si>
    <t>['Bahasa Indonesia', 'Deutsch', 'English', 'Espa√±ol', 'Fran√ßais', 'Hrvatski', 'Magyar', 'Polski', 'Portugu√™s brasileiro', 'Portugu√™s de Portugal', 'Rom√¢nƒÉ', 'T√ºrk√ße', 'ŒïŒªŒªŒ∑ŒΩŒπŒ∫Œ¨', '–†—É—Å—Å–∫–∏–π', '–°—Ä–ø—Å–∫–∏, Srpski', '◊¢◊ë◊®◊ô◊™', 'ÿßŸÑÿπÿ±ÿ®Ÿäÿ©', 'ŸÅÿßÿ±ÿ≥Ÿâ', '·Äô·Äº·Äî·Ä∫·Äô·Ä¨·Äò·Ä¨·Äû·Ä¨', '‰∏≠Êñá (ÁÆÄ‰Ωì)', '‰∏≠Êñá (ÁπÅÈ´î)', 'Êó•Êú¨Ë™û']</t>
  </si>
  <si>
    <t>Taneka Jones</t>
  </si>
  <si>
    <t>https://www.ted.com/talks/skylar_tibbits_a_new_way_to_grow_islands_and_coastlines</t>
  </si>
  <si>
    <t>A new way to "grow" islands and coastlines</t>
  </si>
  <si>
    <t>What if we could harness the ocean's movement to protect coastal communities from rising sea levels? Designer and TED Fellow Skylar Tibbits shows how his lab is creating a dynamic, adaptable system of underwater structures that uses energy from ocean waves to accumulate sand and restore eroding shorelines -- working with the forces of nature to build rather than destroy.</t>
  </si>
  <si>
    <t>2020-05-04T15:06:46+00:00</t>
  </si>
  <si>
    <t>['TED Fellows', 'oceans', 'design', 'materials', 'innovation', 'climate change', 'energy', 'nature', 'physics']</t>
  </si>
  <si>
    <t>['Catal√†', 'English', 'Espa√±ol', 'Fran√ßais', 'Portugu√™s brasileiro', 'Portugu√™s de Portugal', 'Rom√¢nƒÉ', '–†—É—Å—Å–∫–∏–π', '–±—ä–ª–≥–∞—Ä—Å–∫–∏', 'ÿßŸÑÿπÿ±ÿ®Ÿäÿ©', '‰∏≠Êñá (ÁÆÄ‰Ωì)', '‰∏≠Êñá (ÁπÅÈ´î)', 'Êó•Êú¨Ë™û']</t>
  </si>
  <si>
    <t>https://www.ted.com/talks/gayathri_vasudevan_how_the_coronavirus_is_impacting_india_and_what_needs_to_happen_next</t>
  </si>
  <si>
    <t>How the coronavirus is impacting India ‚Äî and what needs to happen next</t>
  </si>
  <si>
    <t>The coronavirus pandemic put India's population of 1.3 billion into an extreme and sudden lockdown. Social entrepreneur Gayathri Vasudevan explains how the situation is impacting the country's migrant workers, who are stuck far from home with limited access to food and shelter, and calls for an overhaul of India's social infrastructure in order to get people the essentials they need right now. (This virtual conversation is part of the TED Connects series, hosted by current affairs curator Whitney Pennington Rodgers. Recorded April 9, 2020)</t>
  </si>
  <si>
    <t>2020-04-10T14:49:11+00:00</t>
  </si>
  <si>
    <t>['TED Connects', 'india', 'economics', 'poverty', 'coronavirus', 'infrastructure', 'humanity']</t>
  </si>
  <si>
    <t>Gayathri Vasudevan</t>
  </si>
  <si>
    <t>https://www.ted.com/talks/the_soul_rebels_rebelosis_rebel_rock_rebel_on_that_level</t>
  </si>
  <si>
    <t>"Rebelosis" / "Rebel Rock" / "Rebel on That Level"</t>
  </si>
  <si>
    <t>Live and direct from New Orleans, The Soul Rebels rock the TED stage with a tight, energetic performance blending elements of hip-hop, jazz and funk. The eight-piece brass band plays three songs -- "Rebelosis," "Rebel Rock" and "Rebel on That Level" -- turning the red circle into a joyful French Quarter street corner.</t>
  </si>
  <si>
    <t>2018-09-17T12:54:50+00:00</t>
  </si>
  <si>
    <t>['live music', 'music', 'entertainment', 'performance', 'vocals']</t>
  </si>
  <si>
    <t>['English', 'Espa√±ol', 'Fran√ßais', 'Italiano', 'Portugu√™s brasileiro', 'T√ºrk√ße', '–†—É—Å—Å–∫–∏–π', 'ÿßŸÑÿπÿ±ÿ®Ÿäÿ©', '‰∏≠Êñá (ÁÆÄ‰Ωì)', '‰∏≠Êñá (ÁπÅÈ´î)', 'ÌïúÍµ≠Ïñ¥']</t>
  </si>
  <si>
    <t>The Soul Rebels</t>
  </si>
  <si>
    <t>Brass ensemble</t>
  </si>
  <si>
    <t>https://www.ted.com/talks/rick_guidotti_from_stigma_to_supermodel</t>
  </si>
  <si>
    <t>From stigma to supermodel</t>
  </si>
  <si>
    <t>Rick Guidotti is a fashion photographer with a passion project: finding and sharing the beauty of kids with albinism and other conditions that affect their physical appearance -- and the way society treats them. At TEDxPhoenix, he shares some of their stories and the empowering effects of a little glamour as he redefines their beauty in a flash.</t>
  </si>
  <si>
    <t>2012-05-06T15:41:54+00:00</t>
  </si>
  <si>
    <t>['TEDx', 'beauty', 'fashion', 'global issues', 'photography', 'race']</t>
  </si>
  <si>
    <t>Rick Guidotti</t>
  </si>
  <si>
    <t>https://www.ted.com/talks/patsy_rodenburg_why_i_do_theater</t>
  </si>
  <si>
    <t>Why I do theater</t>
  </si>
  <si>
    <t>Patsy Rodenburg says the world needs actors more than ever. In this talk at Michael Howard Studios, she tells the story of a profound encounter that reveals the deeper role theater can play in people's lives.</t>
  </si>
  <si>
    <t>2010-03-26T13:48:00+00:00</t>
  </si>
  <si>
    <t>['humanity', 'psychology', 'theater']</t>
  </si>
  <si>
    <t>Patsy Rodenburg</t>
  </si>
  <si>
    <t>Acting and voice coach</t>
  </si>
  <si>
    <t>https://www.ted.com/talks/camille_a_brown_new_second_line</t>
  </si>
  <si>
    <t>"New Second Line"</t>
  </si>
  <si>
    <t>Inspired by the events of Hurricane Katrina in 2005, TED Fellow Camille A. Brown choreographed "New Second Line," a celebration of the culture of New Orleans and the perseverance of Black people in the midst of devastation. The performance borrows its name from the energetic, spirited people who follow the traditional brass band parades for weddings, social events and, most notably, funerals in New Orleans. "It honors our ability to rise and keep rising," Brown says. (Music includes "New Second Line" by Los Hombres Calientes featuring Kermit Ruffins)</t>
  </si>
  <si>
    <t>2018-10-05T12:43:31+00:00</t>
  </si>
  <si>
    <t>['dance', 'art', 'performance', 'performance art', 'entertainment', 'piano', 'TED Fellows']</t>
  </si>
  <si>
    <t>Camille A. Brown</t>
  </si>
  <si>
    <t>Director, choreographer, educator</t>
  </si>
  <si>
    <t>https://www.ted.com/talks/ayana_jamieson_and_moya_bailey_why_should_you_read_sci_fi_superstar_octavia_e_butler</t>
  </si>
  <si>
    <t>Why should you read sci-fi superstar Octavia E. Butler?</t>
  </si>
  <si>
    <t>Much science fiction features white male heroes who blast aliens or become saviors of brown people. Octavia E. Butler knew she could tell a better story. She built stunning worlds rife with diverse characters, and brought nuance and depth to the representation of their experiences. Ayana Jamieson and Moya Bailey dive into the works of the visionary storyteller who upended science fiction. [Directed by Tom√°s Pichardo-Espaillat, narrated by Christina Greer, music by WORK PLAY WORK and Cem Misirlioglu].</t>
  </si>
  <si>
    <t>2019-02-25T22:37:32+00:00</t>
  </si>
  <si>
    <t>['TED-Ed', 'animation', 'history', 'literature', 'science fiction', 'novel', 'books', 'race', 'social change', 'culture', 'society', 'book', 'diversity', 'inclusion', 'feminism']</t>
  </si>
  <si>
    <t>['English', 'Espa√±ol', 'Fran√ßais', 'Italiano', 'Kiswahili', 'Magyar', 'Polski', 'Portugu√™s brasileiro', 'Portugu√™s de Portugal', 'Ti·∫øng Vi·ªát', 'T√ºrk√ße', '–†—É—Å—Å–∫–∏–π', '–°—Ä–ø—Å–∫–∏, Srpski', '◊¢◊ë◊®◊ô◊™', 'ÿßŸÑÿπÿ±ÿ®Ÿäÿ©', 'ŸÅÿßÿ±ÿ≥Ÿâ', '·Äô·Äº·Äî·Ä∫·Äô·Ä¨·Äò·Ä¨·Äû·Ä¨', '‰∏≠Êñá (ÁÆÄ‰Ωì)', '‰∏≠Êñá (ÁπÅÈ´î)', 'Êó•Êú¨Ë™û', 'ÌïúÍµ≠Ïñ¥']</t>
  </si>
  <si>
    <t>Ayana Jamieson</t>
  </si>
  <si>
    <t>https://www.ted.com/talks/scott_summit_beautiful_artificial_limbs</t>
  </si>
  <si>
    <t>Beautiful artificial limbs</t>
  </si>
  <si>
    <t>Prosthetics can't replicate the look and feel of lost limbs but they can carry a lot of personality. Designer Scott Summit shows 3D-printed, individually designed prosthetic legs that are unabashedly artificial and completely personal -- from macho to fabulous.</t>
  </si>
  <si>
    <t>2012-03-17T13:56:49+00:00</t>
  </si>
  <si>
    <t>['TEDx', 'beauty', 'design', 'industrial design', 'prosthetics']</t>
  </si>
  <si>
    <t>['English', 'Espa√±ol', 'Fran√ßais', 'Magyar', 'Polski', 'Portugu√™s brasileiro', 'Rom√¢nƒÉ', 'T√ºrk√ße', 'ŒïŒªŒªŒ∑ŒΩŒπŒ∫Œ¨', '–†—É—Å—Å–∫–∏–π', 'ÿßŸÑÿπÿ±ÿ®Ÿäÿ©', 'ŸÅÿßÿ±ÿ≥Ÿâ', '‰∏≠Êñá (ÁÆÄ‰Ωì)', '‰∏≠Êñá (ÁπÅÈ´î)', 'Êó•Êú¨Ë™û', 'ÌïúÍµ≠Ïñ¥']</t>
  </si>
  <si>
    <t>Scott Summit</t>
  </si>
  <si>
    <t>Industrial Designer</t>
  </si>
  <si>
    <t>https://www.ted.com/talks/christina_greer_an_unsung_hero_of_the_civil_rights_movement</t>
  </si>
  <si>
    <t>An unsung hero of the civil rights movement</t>
  </si>
  <si>
    <t>In 1963, Martin Luther King Jr. delivered his "I Have a Dream" speech at the March on Washington to nearly a quarter million people. None of it would have been possible without the march's chief organizer ‚Äì a man named Bayard Rustin. Christina Greer details his life of advocacy as a leader in the Civil Rights Movement, and the challenges he faced as an openly gay black man. [Directed by Anton Bogaty, narrated by Christina Greer, music by Bamm Bamm Wolfgang].</t>
  </si>
  <si>
    <t>2019-02-21T19:06:16+00:00</t>
  </si>
  <si>
    <t>['animation', 'activism', 'TED-Ed', 'history', 'culture', 'community', 'social change', 'race', 'society']</t>
  </si>
  <si>
    <t>['Bahasa Indonesia', 'Deutsch', 'English', 'Espa√±ol', 'Fran√ßais', 'Italiano', 'Magyar', 'Polski', 'Portugu√™s brasileiro', 'Portugu√™s de Portugal', 'Ti·∫øng Vi·ªát', 'T√ºrk√ße', '–†—É—Å—Å–∫–∏–π', '–°—Ä–ø—Å–∫–∏, Srpski', '◊¢◊ë◊®◊ô◊™', 'ÿßŸÑÿπÿ±ÿ®Ÿäÿ©', 'ŸÅÿßÿ±ÿ≥Ÿâ', '⁄©Ÿàÿ±ÿØ€å', '·Äô·Äº·Äî·Ä∫·Äô·Ä¨·Äò·Ä¨·Äû·Ä¨', '‰∏≠Êñá (ÁÆÄ‰Ωì)', '‰∏≠Êñá (ÁπÅÈ´î)', 'Êó•Êú¨Ë™û', 'ÌïúÍµ≠Ïñ¥']</t>
  </si>
  <si>
    <t>Christina Greer</t>
  </si>
  <si>
    <t>https://www.ted.com/talks/joia_mukherjee_how_to_quickly_scale_up_contact_tracing_across_the_us</t>
  </si>
  <si>
    <t>How to quickly scale up contact tracing across the US</t>
  </si>
  <si>
    <t>Contact tracing -- the process of identifying people who may have been exposed to the coronavirus in order to slow its spread -- is a fundamental tool in the fight against COVID-19. How can we scale this critical work across the entire United States? Joia Mukherjee, chief medical officer of Partners in Health, discusses how her team is working with public health agencies to ramp up contact tracing for the country's most vulnerable communities -- and shows why it will take a compassionate approach to be truly effective. (This ambitious plan is part of The Audacious Project, TED's initiative to inspire and fund global change. The conversation, hosted by head of TED Chris Anderson and current affairs curator Whitney Pennington Rodgers, was recorded May 27, 2020.)</t>
  </si>
  <si>
    <t>2020-06-02T19:49:12+00:00</t>
  </si>
  <si>
    <t>['public health', 'coronavirus', 'health care', 'pandemic', 'health', 'disease', 'inequality', 'community', 'Audacious Project']</t>
  </si>
  <si>
    <t>['English', 'Portugu√™s brasileiro', '–†—É—Å—Å–∫–∏–π', 'ÿßŸÑÿπÿ±ÿ®Ÿäÿ©', '‰∏≠Êñá (ÁπÅÈ´î)']</t>
  </si>
  <si>
    <t>Joia Mukherjee</t>
  </si>
  <si>
    <t>Chief Medical Officer, Partners in Health</t>
  </si>
  <si>
    <t>https://www.ted.com/talks/michelle_borkin_can_astronomers_help_doctors</t>
  </si>
  <si>
    <t>Can astronomers help doctors?</t>
  </si>
  <si>
    <t>How do you measure a nebula? With a brain scan. In this talk, TED Fellow Michelle Borkin shows why collaboration between doctors and astronomers can lead to surprising discoveries.</t>
  </si>
  <si>
    <t>2012-01-08T14:54:03+00:00</t>
  </si>
  <si>
    <t>['TEDx', 'astronomy', 'collaboration', 'medicine', 'science', 'technology', 'medical imaging', 'space', 'medical research', 'visualizations']</t>
  </si>
  <si>
    <t>Michelle Borkin</t>
  </si>
  <si>
    <t>https://www.ted.com/talks/lindiwe_mazibuko_why_the_african_diaspora_is_crucial_to_the_continent_s_future</t>
  </si>
  <si>
    <t>Why the African diaspora is crucial to the continent's future</t>
  </si>
  <si>
    <t>As the former parliamentary leader of the opposition party, Lindiwe Mazibuko put her fair share of time and effort into South African politics. In this rousing talk, she turns to the African diaspora and makes a case for its members to return to their home countries and devote themselves to public service. "There's nobody waiting in the wings to save us from ourselves," she says. "There's just us."</t>
  </si>
  <si>
    <t>2019-02-15T22:52:20+00:00</t>
  </si>
  <si>
    <t>['politics', 'Africa', 'global issues', 'state-building', 'immigration', 'youth']</t>
  </si>
  <si>
    <t>Lindiwe Mazibuko</t>
  </si>
  <si>
    <t>https://www.ted.com/talks/lillian_faderman_harvey_milk_s_radical_vision_of_equality</t>
  </si>
  <si>
    <t>Harvey Milk's radical vision of equality</t>
  </si>
  <si>
    <t>By 1973, Harvey Milk had already been many things: naval officer, high school teacher, bit-part actor and wandering hippie. Starting fresh in San Francisco, his belief in a more personal approach to local government led him to run for office in the heart of American gay culture, the Castro. Lillian Faderman details the tenacity and courage of California's first openly gay public official. [Directed by Tom√°s Pichardo-Espaillat, narrated by Addison Anderson, music by WORKPLAYWORK and Cem Misirlioglu].</t>
  </si>
  <si>
    <t>2019-03-12T18:15:22+00:00</t>
  </si>
  <si>
    <t>['TED-Ed', 'animation', 'gay', 'gender equality', 'government', 'politics', 'activism', 'culture', 'policy', 'history', 'world cultures', 'United States']</t>
  </si>
  <si>
    <t>['Bahasa Indonesia', 'Deutsch', 'English', 'Espa√±ol', 'Fran√ßais', 'Italiano', 'Portugu√™s brasileiro', 'Portugu√™s de Portugal', 'Ti·∫øng Vi·ªát', 'T√ºrk√ße', '–†—É—Å—Å–∫–∏–π', '–°—Ä–ø—Å–∫–∏, Srpski', '◊¢◊ë◊®◊ô◊™', 'ÿßŸÑÿπÿ±ÿ®Ÿäÿ©', '‰∏≠Êñá (ÁÆÄ‰Ωì)', '‰∏≠Êñá (ÁπÅÈ´î)', 'Êó•Êú¨Ë™û']</t>
  </si>
  <si>
    <t>Lillian Faderman</t>
  </si>
  <si>
    <t>https://www.ted.com/talks/marko_russiver_a_global_hackathon_to_take_on_the_coronavirus_pandemic</t>
  </si>
  <si>
    <t>A global hackathon to take on the coronavirus pandemic</t>
  </si>
  <si>
    <t>Looking to put your skills to use to fight the pandemic? Consider joining The Global Hack, a virtual hackathon designed to rapidly develop solutions to the coronavirus crisis. Designer and technologist Marko Russiver shares the motivation behind a movement looking to help people build post-pandemic resilience. (This virtual conversation is part of the TED Connects series, hosted by head of curation Helen Walters. Recorded April 8, 2020)</t>
  </si>
  <si>
    <t>2020-04-08T20:04:51+00:00</t>
  </si>
  <si>
    <t>['TED Connects', 'activism', 'technology', 'coronavirus', 'product design']</t>
  </si>
  <si>
    <t>Marko Russiver</t>
  </si>
  <si>
    <t>Designer, technologist, startup founder</t>
  </si>
  <si>
    <t>https://www.ted.com/talks/raphael_rose_how_failure_cultivates_resilience</t>
  </si>
  <si>
    <t>How failure cultivates resilience</t>
  </si>
  <si>
    <t>In his research for NASA, clinical psychologist Raphael Rose discovered that failure is key to creating resilience. He explains how leaning into trials and setbacks builds the emotional callouses that help us value what's good in life.</t>
  </si>
  <si>
    <t>2019-03-07T18:01:16+00:00</t>
  </si>
  <si>
    <t>['health', 'failure', 'emotions', 'psychology', 'success']</t>
  </si>
  <si>
    <t>Raphael Rose</t>
  </si>
  <si>
    <t>Clinical Psychologist</t>
  </si>
  <si>
    <t>https://www.ted.com/talks/leslie_dodson_don_t_misrepresent_africa</t>
  </si>
  <si>
    <t>Don't misrepresent Africa</t>
  </si>
  <si>
    <t>Real narratives are complicated: Africa isn't a country, and it's not a disaster zone, says reporter and researcher Leslie Dodson. She calls for journalists, researchers and NGOs to stop representing entire continents as one big tragedy.</t>
  </si>
  <si>
    <t>2011-12-03T15:01:06+00:00</t>
  </si>
  <si>
    <t>['Africa', 'TEDx', 'journalism', 'media', 'poverty']</t>
  </si>
  <si>
    <t>['Deutsch', 'English', 'Espa√±ol', 'Fran√ßais', 'Italiano', 'Magyar', 'Portugu√™s brasileiro', 'Portugu√™s de Portugal', 'Svenska', 'Ti·∫øng Vi·ªát', 'T√ºrk√ße', '–†—É—Å—Å–∫–∏–π', 'ÿßŸÑÿπÿ±ÿ®Ÿäÿ©', '‰∏≠Êñá (ÁÆÄ‰Ωì)', '‰∏≠Êñá (ÁπÅÈ´î)', 'ÌïúÍµ≠Ïñ¥']</t>
  </si>
  <si>
    <t>Leslie Dodson</t>
  </si>
  <si>
    <t>https://www.ted.com/talks/nyle_dimarco_why_we_need_to_make_education_more_accessible_to_the_deaf</t>
  </si>
  <si>
    <t>Why we need to make education more accessible to the deaf</t>
  </si>
  <si>
    <t>Model and activist Nyle DiMarco -- who was born deaf -- is often asked whether he wishes he could hear. His answer? "I've never wished that because I love who I am." In this personal talk, he emphasizes the connection between education and self esteem, arguing why we need more accessible education for the deaf.</t>
  </si>
  <si>
    <t>2018-09-05T18:21:05+00:00</t>
  </si>
  <si>
    <t>['life', 'education', 'disability', 'hearing', 'communication']</t>
  </si>
  <si>
    <t>['English', 'Espa√±ol', 'Fran√ßais', 'Portugu√™s brasileiro']</t>
  </si>
  <si>
    <t>Nyle DiMarco</t>
  </si>
  <si>
    <t>Model, Actor &amp; Activist</t>
  </si>
  <si>
    <t>https://www.ted.com/talks/ladama_how_music_crosses_cultures_and_empowers_communities</t>
  </si>
  <si>
    <t>How music crosses cultures and empowers communities</t>
  </si>
  <si>
    <t>Singing in Spanish, Portuguese and English, LADAMA brings a vibrant, energizing and utterly danceable musical set to the TED stage. In between performances of their songs "Night Traveler" and "Porro Maracatu," they discuss how cross-cultural musical collaboration can empower communities.</t>
  </si>
  <si>
    <t>2019-01-18T13:40:48+00:00</t>
  </si>
  <si>
    <t>['vocals', 'performance', 'music', 'performance art', 'TED en Espa√±ol', 'live music']</t>
  </si>
  <si>
    <t>LADAMA</t>
  </si>
  <si>
    <t>Musicians, educators, entrepreneurs</t>
  </si>
  <si>
    <t>https://www.ted.com/talks/julian_burschka_could_a_breathalyzer_detect_cancer</t>
  </si>
  <si>
    <t>Could a breathalyzer detect cancer?</t>
  </si>
  <si>
    <t>How is it that a breathalyzer can measure the alcohol content in someone's blood, hours after they had their last drink, based on their breath alone? And could we use this same technology to detect disease by analyzing a person's breath, without having to use more invasive diagnostic tools like biopsies, blood draws, and radiation? Julian Burschka details the complicated process. [Directed by Cabong Studios, narrated by Addison Anderson, music by Matheus Wittmann].</t>
  </si>
  <si>
    <t>2020-01-06T16:30:43+00:00</t>
  </si>
  <si>
    <t>['TED-Ed', 'cancer', 'education', 'animation', 'illness', 'disease', 'medical research', 'health', 'technology', 'healthcare', 'health care', 'medicine', 'public health', 'innovation', 'biology', 'science', 'chemistry', 'physiology']</t>
  </si>
  <si>
    <t>['Bahasa Indonesia', 'English', 'Espa√±ol', 'Fran√ßais', 'Portugu√™s brasileiro', 'Rom√¢nƒÉ', 'Ti·∫øng Vi·ªát', 'T√ºrk√ße', '–°—Ä–ø—Å–∫–∏, Srpski', '◊¢◊ë◊®◊ô◊™', 'ÿßŸÑÿπÿ±ÿ®Ÿäÿ©', 'ŸÅÿßÿ±ÿ≥Ÿâ', '·Äô·Äº·Äî·Ä∫·Äô·Ä¨·Äò·Ä¨·Äû·Ä¨', '‰∏≠Êñá (ÁÆÄ‰Ωì)', '‰∏≠Êñá (ÁπÅÈ´î)', 'Êó•Êú¨Ë™û']</t>
  </si>
  <si>
    <t>Julian Burschka</t>
  </si>
  <si>
    <t>https://www.ted.com/talks/mark_raymond_victims_of_the_city</t>
  </si>
  <si>
    <t>Victims of the city</t>
  </si>
  <si>
    <t>Architecture can bring people together, or divide them -- witness the skyscraper, costly, inefficient, and only serving small portions of the community. At TEDxPortofSpain, Mark Raymond encourages city governments to let go of their old notions of success and consider the balance of environment, economy, and society to design cities for social change.</t>
  </si>
  <si>
    <t>2012-03-18T14:17:57+00:00</t>
  </si>
  <si>
    <t>['TEDx', 'architecture', 'cities', 'design', 'social change', 'sustainability']</t>
  </si>
  <si>
    <t>['Bahasa Indonesia', 'English', 'Espa√±ol', 'Italiano', 'Magyar', 'Portugu√™s brasileiro', 'Portugu√™s de Portugal', '◊¢◊ë◊®◊ô◊™', 'ÿßŸÑÿπÿ±ÿ®Ÿäÿ©', '‰∏≠Êñá (ÁÆÄ‰Ωì)', '‰∏≠Êñá (ÁπÅÈ´î)', 'ÌïúÍµ≠Ïñ¥']</t>
  </si>
  <si>
    <t>Mark Raymond</t>
  </si>
  <si>
    <t>https://www.ted.com/talks/markus_lorenz_industry_4_0_how_intelligent_machines_will_transform_everything_we_know</t>
  </si>
  <si>
    <t>Industry 4.0: how intelligent machines will transform everything we know</t>
  </si>
  <si>
    <t>The fourth industrial revolution is upon us: machines infused with intelligence. This transformation will change how manufacturing works today, making it faster and cheaper because a machine will know when it makes a mistake and correct itself. Markus Lorenz estimates that the next generation of industrialization could save the food industry alone $50 billion dollars a year. He explores the many ways this manufacturing revolution will impact the economy, and what kinds of other jobs this new chapter will create.</t>
  </si>
  <si>
    <t>2017-12-01T17:07:40+00:00</t>
  </si>
  <si>
    <t>['machine learning', 'intelligence', 'manufacturing', 'global development', 'economics']</t>
  </si>
  <si>
    <t>Markus Lorenz</t>
  </si>
  <si>
    <t>Mechanical engineer</t>
  </si>
  <si>
    <t>https://www.ted.com/talks/clint_smith_ode_to_the_only_black_kid_in_the_class</t>
  </si>
  <si>
    <t>"Ode to the Only Black Kid in the Class"</t>
  </si>
  <si>
    <t>This animation is part of the TED-Ed series, "There's a Poem for That," which features animated interpretations of poems both old and new that give language to some of life's biggest feelings. [Poem by Clint Smith, directed by Niv Sekar, music by Stephen LaRosa].</t>
  </si>
  <si>
    <t>2019-09-09T20:22:05+00:00</t>
  </si>
  <si>
    <t>['TED-Ed', 'animation', 'poetry', 'race', 'inequality', 'spoken word']</t>
  </si>
  <si>
    <t>['Bahasa Indonesia', 'English', 'Espa√±ol', 'Fran√ßais', 'Italiano', 'Portugu√™s brasileiro', 'Portugu√™s de Portugal', 'Rom√¢nƒÉ', 'T√ºrk√ße', 'ŒïŒªŒªŒ∑ŒΩŒπŒ∫Œ¨', '–†—É—Å—Å–∫–∏–π', '◊¢◊ë◊®◊ô◊™', 'ÿßŸÑÿπÿ±ÿ®Ÿäÿ©', 'ŸÅÿßÿ±ÿ≥Ÿâ', '⁄©Ÿàÿ±ÿØ€å', '·Äô·Äº·Äî·Ä∫·Äô·Ä¨·Äò·Ä¨·Äû·Ä¨', '‰∏≠Êñá (ÁÆÄ‰Ωì)', '‰∏≠Êñá (ÁπÅÈ´î)', 'Êó•Êú¨Ë™û', 'ÌïúÍµ≠Ïñ¥']</t>
  </si>
  <si>
    <t>https://www.ted.com/talks/qudus_onikeku_and_the_qtribe_rainmakers</t>
  </si>
  <si>
    <t>"RainMakers"</t>
  </si>
  <si>
    <t>Qudus Onikeku and The QTribe summon a downpour with a poetic, powerful dance performance. Set to a composition of singing, drums and strings, the dancers radiate energy -- moving in circles, in shapes and in unison as they consume the TED stage.</t>
  </si>
  <si>
    <t>2018-04-27T11:58:42+00:00</t>
  </si>
  <si>
    <t>['dance', 'performance', 'Africa', 'performance art']</t>
  </si>
  <si>
    <t>Qudus Onikeku</t>
  </si>
  <si>
    <t>https://www.ted.com/talks/ofer_levy_the_new_science_of_personalized_vaccines</t>
  </si>
  <si>
    <t>The new science of personalized vaccines</t>
  </si>
  <si>
    <t>At the intersection of precision medicine and vaccinology lies a revolutionary scientific pursuit: personalized vaccines. Infectious disease specialist Ofer Levy introduces this promising medical approach, in which tailored inoculations will enable effective immunization of the most vulnerable among us, including the young and elderly, and shares how we're now venturing into a new era of sustaining and supporting human life. (This talk contains graphic medical imagery.)</t>
  </si>
  <si>
    <t>2020-06-18T14:58:11+00:00</t>
  </si>
  <si>
    <t>['medicine', 'science', 'public health', 'Vaccines', 'medical research', 'disease', 'TEDx']</t>
  </si>
  <si>
    <t>['English', 'Espa√±ol', 'Nederlands', 'Portugu√™s brasileiro', 'Portugu√™s de Portugal', 'Rom√¢nƒÉ', '◊¢◊ë◊®◊ô◊™', 'ÿßŸÑÿπÿ±ÿ®Ÿäÿ©', '·Äô·Äº·Äî·Ä∫·Äô·Ä¨·Äò·Ä¨·Äû·Ä¨', '‰∏≠Êñá (ÁπÅÈ´î)', 'Êó•Êú¨Ë™û']</t>
  </si>
  <si>
    <t>Ofer Levy</t>
  </si>
  <si>
    <t>Physician and scientist</t>
  </si>
  <si>
    <t>https://www.ted.com/talks/emily_oster_3_things_new_parents_should_consider_before_going_back_to_work</t>
  </si>
  <si>
    <t>3 things new parents should consider before going back to work</t>
  </si>
  <si>
    <t>Should you go back to work after having kids? It's an emotional decision, but weighing three factors can make it easier, says author and economist Emily Oster.</t>
  </si>
  <si>
    <t>2020-02-10T13:43:04+00:00</t>
  </si>
  <si>
    <t>['work-life balance', 'work', 'parenting', 'family', 'children']</t>
  </si>
  <si>
    <t>['English', 'Espa√±ol', 'Fran√ßais', 'Portugu√™s brasileiro', '–°—Ä–ø—Å–∫–∏, Srpski', 'ÿßŸÑÿπÿ±ÿ®Ÿäÿ©', 'ŸÅÿßÿ±ÿ≥Ÿâ', '⁄©Ÿàÿ±ÿØ€å', '‡∏†‡∏≤‡∏©‡∏≤‡πÑ‡∏ó‡∏¢', '‰∏≠Êñá (ÁÆÄ‰Ωì)', '‰∏≠Êñá (ÁπÅÈ´î)', 'Êó•Êú¨Ë™û']</t>
  </si>
  <si>
    <t>Emily Oster</t>
  </si>
  <si>
    <t>https://www.ted.com/talks/tashka_and_laura_yawanawa_the_amazon_belongs_to_humanity_let_s_protect_it_together</t>
  </si>
  <si>
    <t>The Amazon belongs to humanity ‚Äî let's protect it together</t>
  </si>
  <si>
    <t>Tashka and Laura YawanawaÃÅ lead the Yawanaw√° people in Acre, Brazil -- a tribe that stewards almost 500,000 acres of Amazon rainforest. As footage of the Amazon burning shocks the world's consciousness, Tashka and Laura call for us to transform this moment into an opportunity to support indigenous people who have the experience, knowledge and tools needed to protect the land.</t>
  </si>
  <si>
    <t>2019-11-05T15:49:49+00:00</t>
  </si>
  <si>
    <t>['community', 'conservation', 'indigenous peoples', 'humanity', 'activism', 'society', 'social change', 'South America']</t>
  </si>
  <si>
    <t>['Bahasa Indonesia', 'Catal√†', 'Deutsch', 'English', 'Espa√±ol', 'Fran√ßais', 'Galego', 'Hrvatski', 'Italiano', 'Krey√≤l ayisyen', 'Magyar', 'Nederlands', 'Portugu√™s brasileiro', 'Portugu√™s de Portugal', 'Rom√¢nƒÉ', 'Sloven≈°ƒçina', 'T√ºrk√ße', 'ƒåe≈°tina', '–†—É—Å—Å–∫–∏–π', '–°—Ä–ø—Å–∫–∏, Srpski', '–£–∫—Ä–∞—ó–Ω—Å—å–∫–∞', 'ÿßŸÑÿπÿ±ÿ®Ÿäÿ©', 'ÿßŸèÿ±ÿØŸèŸà', 'ŸÅÿßÿ±ÿ≥Ÿâ', '⁄©Ÿàÿ±ÿØ€å', '‡™ó‡´Å‡™ú‡™∞‡™æ‡™§‡´Ä', '‡∏†‡∏≤‡∏©‡∏≤‡πÑ‡∏ó‡∏¢', '‰∏≠Êñá (ÁÆÄ‰Ωì)', '‰∏≠Êñá (ÁπÅÈ´î)', 'ÌïúÍµ≠Ïñ¥']</t>
  </si>
  <si>
    <t>Tashka and Laura Yawanaw√°</t>
  </si>
  <si>
    <t>Leaders of the Yawanaw√°</t>
  </si>
  <si>
    <t>https://www.ted.com/talks/alicia_eggert_imaginative_sculptures_that_explore_how_we_perceive_reality</t>
  </si>
  <si>
    <t>Imaginative sculptures that explore how we perceive reality</t>
  </si>
  <si>
    <t>TED Fellow Alicia Eggert takes us on a visual tour of her work -- from a giant sculpture on an uninhabited island in Maine to an installation that inflates only when people hold hands to complete an electric current. Her work explores the power of art to inspire wonder and foster hope in dark times. As she puts it: "A brighter, more sustainable, more equitable future depends first on our ability to imagine it."</t>
  </si>
  <si>
    <t>2020-02-10T16:00:18+00:00</t>
  </si>
  <si>
    <t>['art', 'creativity', 'collaboration', 'culture', 'TED Fellows']</t>
  </si>
  <si>
    <t>['Bahasa melayu', 'English', 'Espa√±ol', 'Fran√ßais', 'Magyar', 'Portugu√™s brasileiro', 'Portugu√™s de Portugal', 'Rom√¢nƒÉ', 'T√ºrk√ße', 'ÿßŸÑÿπÿ±ÿ®Ÿäÿ©', 'ŸÅÿßÿ±ÿ≥Ÿâ', '‡§π‡§ø‡§®‡•ç‡§¶‡•Ä', '‰∏≠Êñá (ÁÆÄ‰Ωì)', '‰∏≠Êñá (ÁπÅÈ´î)', 'Êó•Êú¨Ë™û', 'ÌïúÍµ≠Ïñ¥']</t>
  </si>
  <si>
    <t>Alicia Eggert</t>
  </si>
  <si>
    <t>Interdisciplinary artist</t>
  </si>
  <si>
    <t>https://www.ted.com/talks/nate_garvis_change_our_culture_change_our_world</t>
  </si>
  <si>
    <t>Change our culture, change our world</t>
  </si>
  <si>
    <t>We don't just need better laws -- we need better culture. Nate Garvis asks: What can we do to create an environment in which powerful institutions are used for the common good?</t>
  </si>
  <si>
    <t>2012-01-07T16:08:00+00:00</t>
  </si>
  <si>
    <t>['TEDx', 'culture', 'politics']</t>
  </si>
  <si>
    <t>Nate Garvis</t>
  </si>
  <si>
    <t>Civic thought leader</t>
  </si>
  <si>
    <t>https://www.ted.com/talks/ocean_ramsey_why_the_world_needs_sharks</t>
  </si>
  <si>
    <t>Why the world needs sharks</t>
  </si>
  <si>
    <t>In this eye-opening talk, conservationist Ocean Ramsey explains why sharks -- highly intelligent marvels of evolution -- are actually an essential part of the ocean's ecosystem.</t>
  </si>
  <si>
    <t>2019-07-30T17:20:51+00:00</t>
  </si>
  <si>
    <t>['global issues', 'conservation', 'fish', 'oceans', 'biosphere']</t>
  </si>
  <si>
    <t>['English', 'Espa√±ol', 'Fran√ßais', 'Italiano', 'Portugu√™s brasileiro']</t>
  </si>
  <si>
    <t>Ocean Ramsey</t>
  </si>
  <si>
    <t>Scuba Instructor, Shark Diver, marine biologist &amp; model</t>
  </si>
  <si>
    <t>https://www.ted.com/talks/audrey_tang_how_digital_innovation_can_fight_pandemics_and_strengthen_democracy</t>
  </si>
  <si>
    <t>How digital innovation can fight pandemics and strengthen democracy</t>
  </si>
  <si>
    <t>Can technology create a democracy that's fast, fair ... and even fun? Digital minister Audrey Tang shares how Taiwan avoided a COVID-19 shutdown in early 2020 through innovations like developing apps to map mask availability, crowdsourcing ideas that could become laws and creating a "humor over rumor" campaign to combat disinformation with comedy. (This virtual conversation, hosted by TED science curator David Biello and current affairs curator Whitney Pennington Rodgers, was recorded June 1, 2020.)</t>
  </si>
  <si>
    <t>2020-06-22T14:54:06+00:00</t>
  </si>
  <si>
    <t>['government', 'technology', 'democracy', 'innovation', 'social change', 'society', 'coronavirus', 'development']</t>
  </si>
  <si>
    <t>['English', 'Fran√ßais', 'Portugu√™s brasileiro']</t>
  </si>
  <si>
    <t>Audrey Tang</t>
  </si>
  <si>
    <t>Digital Minister of Taiwan</t>
  </si>
  <si>
    <t>https://www.ted.com/talks/mai_lan_autopilote_pumper</t>
  </si>
  <si>
    <t>"Autopilote" / "Pumper"</t>
  </si>
  <si>
    <t>Singing in French and English, Mai Lan brings her cool charisma to the TED stage in a performance of her songs "Autopilote" and "Pumper."</t>
  </si>
  <si>
    <t>2019-01-25T13:56:34+00:00</t>
  </si>
  <si>
    <t>['music', 'live music', 'performance art', 'performance']</t>
  </si>
  <si>
    <t>Mai Lan</t>
  </si>
  <si>
    <t>https://www.ted.com/talks/dr_matt_j_carlson_free_falling_in_outer_space</t>
  </si>
  <si>
    <t>Free falling in outer space</t>
  </si>
  <si>
    <t>If you were to orbit the Earth, you'd experience the feeling of free fall, not unlike what your stomach feels before a big dive on a roller coaster. With a little help from Sir Isaac Newton, Matt J. Carlson explains the basic forces acting on an astronaut and why you probably shouldn't try this one at home. [Directed by Josh Harris, narrated by Matt J. Carlson].</t>
  </si>
  <si>
    <t>2019-04-05T19:49:32+00:00</t>
  </si>
  <si>
    <t>['animation', 'science', 'TED-Ed', 'space', 'Planets', 'physics', 'universe', 'astronomy', 'physiology', 'human body']</t>
  </si>
  <si>
    <t>['English', 'Espa√±ol', 'Fran√ßais', 'Italiano', 'Polski', 'Portugu√™s brasileiro', 'Rom√¢nƒÉ', 'Ti·∫øng Vi·ªát', 'T√ºrk√ße', '–†—É—Å—Å–∫–∏–π', '–°—Ä–ø—Å–∫–∏, Srpski', '◊¢◊ë◊®◊ô◊™', 'ÿßŸÑÿπÿ±ÿ®Ÿäÿ©', 'ŸÅÿßÿ±ÿ≥Ÿâ', '⁄©Ÿàÿ±ÿØ€å', '‡∏†‡∏≤‡∏©‡∏≤‡πÑ‡∏ó‡∏¢', '‰∏≠Êñá (ÁÆÄ‰Ωì)', '‰∏≠Êñá (ÁπÅÈ´î)', 'Êó•Êú¨Ë™û', 'ÌïúÍµ≠Ïñ¥']</t>
  </si>
  <si>
    <t>Dr. Carlson</t>
  </si>
  <si>
    <t>https://www.ted.com/talks/jose_bowen_beethoven_the_businessman</t>
  </si>
  <si>
    <t>Beethoven the businessman</t>
  </si>
  <si>
    <t>The revolution that made music more marketable, more personal and easier to pirate began ... at the dawn of the 19th century. Jos√© Bowen outlines how new printing technology and an improved piano gave rise to the first music industry.</t>
  </si>
  <si>
    <t>2012-05-12T13:58:07+00:00</t>
  </si>
  <si>
    <t>['TEDx', 'business', 'history', 'music']</t>
  </si>
  <si>
    <t>['English', 'Espa√±ol', 'Fran√ßais', 'Italiano', 'Magyar', 'Nederlands', 'Polski', 'Portugu√™s brasileiro', 'Portugu√™s de Portugal', 'T√ºrk√ße', '–†—É—Å—Å–∫–∏–π', '◊¢◊ë◊®◊ô◊™', 'ŸÅÿßÿ±ÿ≥Ÿâ', '‰∏≠Êñá (ÁÆÄ‰Ωì)', '‰∏≠Êñá (ÁπÅÈ´î)', 'Êó•Êú¨Ë™û', 'ÌïúÍµ≠Ïñ¥']</t>
  </si>
  <si>
    <t>Jos√© Bowen</t>
  </si>
  <si>
    <t>Professor of music</t>
  </si>
  <si>
    <t>https://www.ted.com/talks/anne_basting_how_to_meaningfully_reconnect_with_those_who_have_dementia</t>
  </si>
  <si>
    <t>How to meaningfully reconnect with those who have dementia</t>
  </si>
  <si>
    <t>By incorporating art and creativity into elder care settings, gerontologist Anne Basting helps families reconnect with loved ones who have dementia. In this moving talk, she shares how asking "beautiful questions" -- questions that don't have a right or wrong answer -- opens up a shared path of discovery, imagination and wonder. "If we can infuse creativity into care, caregivers can invite a partner into meaning-making," Basting says. "In that moment, care, which is so often associated with loss, can become generative."</t>
  </si>
  <si>
    <t>2020-05-21T15:02:42+00:00</t>
  </si>
  <si>
    <t>['health care', 'art', 'creativity', 'communication', "Alzheimer's", 'brain']</t>
  </si>
  <si>
    <t>['English', 'Espa√±ol', 'Fran√ßais', 'Nederlands', 'Portugu√™s brasileiro', '–±—ä–ª–≥–∞—Ä—Å–∫–∏', 'ÿßŸÑÿπÿ±ÿ®Ÿäÿ©', 'ŸÅÿßÿ±ÿ≥Ÿâ', '‡§π‡§ø‡§®‡•ç‡§¶‡•Ä', '‰∏≠Êñá (ÁÆÄ‰Ωì)', '‰∏≠Êñá (ÁπÅÈ´î)']</t>
  </si>
  <si>
    <t>Anne Basting</t>
  </si>
  <si>
    <t>Creative gerontologist</t>
  </si>
  <si>
    <t>https://www.ted.com/talks/crush_club_my_man_bohanna_we_dance</t>
  </si>
  <si>
    <t>"My Man" / "Bohanna" / "We Dance"</t>
  </si>
  <si>
    <t>Indie pop duo Crush Club and singer Nicki B bring their blend of funk, house and Latin styles to the TED stage, performing three songs: "My Man," "Bohanna" and "We Dance."</t>
  </si>
  <si>
    <t>2019-03-15T11:55:35+00:00</t>
  </si>
  <si>
    <t>['music', 'live music', 'performance', 'vocals']</t>
  </si>
  <si>
    <t>['English', 'Espa√±ol', 'Fran√ßais', 'Italiano', 'Portugu√™s brasileiro', 'Rom√¢nƒÉ', 'T√ºrk√ße', 'ÿßŸÑÿπÿ±ÿ®Ÿäÿ©', 'ŸÅÿßÿ±ÿ≥Ÿâ', '⁄©Ÿàÿ±ÿØ€å', '‰∏≠Êñá (ÁÆÄ‰Ωì)', '‰∏≠Êñá (ÁπÅÈ´î)', 'Êó•Êú¨Ë™û', 'ÌïúÍµ≠Ïñ¥']</t>
  </si>
  <si>
    <t>Crush Club</t>
  </si>
  <si>
    <t>Musicians</t>
  </si>
  <si>
    <t>https://www.ted.com/talks/daniel_molina_la_verdad_es_mentira</t>
  </si>
  <si>
    <t>La verdad es mentira</t>
  </si>
  <si>
    <t>Despu√©s de recorrer el camino en b√∫squeda de nuestra identidad y encontrarla, nos podemos dar cuenta de que se transforma en una prisi√≥n. Daniel Molina nos muestra con humor e iron√≠a c√≥mo la interpretaci√≥n que hacemos de la realidad moldea nuestro mundo interno y toda la sociedad.</t>
  </si>
  <si>
    <t>2018-07-18T20:39:47+00:00</t>
  </si>
  <si>
    <t>['TED en Espa√±ol', 'identity', 'self', 'society']</t>
  </si>
  <si>
    <t>Daniel Molina</t>
  </si>
  <si>
    <t>Profesor</t>
  </si>
  <si>
    <t>https://www.ted.com/talks/ashwini_mrinal_bhagat_what_i_learned_from_32_grueling_interviews</t>
  </si>
  <si>
    <t>What I learned from 32 grueling interviews</t>
  </si>
  <si>
    <t>What's less fun than a job interview? Doing it again. And again. And again. Ashwini endured 32 interviews before she landed a job and kept notes on every experience and lesson along the way. Ranging from funny to unbelievable, she shares what she learned (lesson #3: don't wear green) and shows what it's like to search for work as an aspiring businesswoman in India.</t>
  </si>
  <si>
    <t>2018-07-30T20:34:14+00:00</t>
  </si>
  <si>
    <t>['women in business', 'work', 'interview']</t>
  </si>
  <si>
    <t>Ashwini Mrinal Bhagat</t>
  </si>
  <si>
    <t>Human dialogist</t>
  </si>
  <si>
    <t>https://www.ted.com/talks/charly_haversat_perfectionism_holds_us_back_here_s_why</t>
  </si>
  <si>
    <t>Perfectionism holds us back. Here's why</t>
  </si>
  <si>
    <t>If you can't do it perfectly, why do it at all? Recovering perfectionist Charly Haversat challenges our obsession with perfection in our personal lives, workplaces and beyond. Can we fight the crippling fear of failure and the unwillingness to compromise that it creates?</t>
  </si>
  <si>
    <t>2018-07-30T20:49:04+00:00</t>
  </si>
  <si>
    <t>['work', 'business', 'society']</t>
  </si>
  <si>
    <t>Charly Haversat</t>
  </si>
  <si>
    <t>Anti-perfection crusader</t>
  </si>
  <si>
    <t>https://www.ted.com/talks/terri_conley_we_need_to_rethink_casual_sex</t>
  </si>
  <si>
    <t>We need to rethink casual sex</t>
  </si>
  <si>
    <t>Social psychologist and sex researcher Terri Conley thinks it's high time we stop feeling guilty about enjoying casual sex‚Äîno matter what society says. In this entertaining talk, Conley interrogates three common myths about sexuality and gender and suggests a few new, guilt-free ways to think about our sex lives.</t>
  </si>
  <si>
    <t>2019-02-01T23:49:06+00:00</t>
  </si>
  <si>
    <t>['sex', 'relationships', 'gender', 'gender equality', 'psychology', 'society']</t>
  </si>
  <si>
    <t>Terri Conley</t>
  </si>
  <si>
    <t>Social psychologist, sex researcher</t>
  </si>
  <si>
    <t>https://www.ted.com/talks/daina_ramey_berry_the_electrifying_speeches_of_sojourner_truth</t>
  </si>
  <si>
    <t>The electrifying speeches of Sojourner Truth</t>
  </si>
  <si>
    <t>Isabella Baumfree was born into slavery in late 18th century New York. Fleeing bondage with her youngest daughter, she renamed herself Sojourner Truth and embarked on a legendary speaking tour. She became known as an electrifying orator and her speeches impacted thousands of people in communities across the United States. Daina Ramey Berry details the life of the outspoken activist. [Directed by WOW-HOW Studio, narrated by Christina Greer, music by Stephen LaRosa].</t>
  </si>
  <si>
    <t>2020-04-30T14:30:33+00:00</t>
  </si>
  <si>
    <t>['TED-Ed', 'education', 'animation', 'United States', 'women', 'feminism', 'Slavery', 'race', 'history', 'activism', 'speech', 'war', 'religion', 'storytelling']</t>
  </si>
  <si>
    <t>['English', 'Espa√±ol', 'Fran√ßais', 'Italiano', "O'zbek", 'Portugu√™s de Portugal', 'Rom√¢nƒÉ', 'T√ºrk√ße', '–†—É—Å—Å–∫–∏–π', 'ÿßŸÑÿπÿ±ÿ®Ÿäÿ©', '‰∏≠Êñá (ÁÆÄ‰Ωì)', '‰∏≠Êñá (ÁπÅÈ´î)', 'Êó•Êú¨Ë™û', 'ÌïúÍµ≠Ïñ¥']</t>
  </si>
  <si>
    <t>Daina Ramey Berry</t>
  </si>
  <si>
    <t>https://www.ted.com/talks/cat_laine_engineering_a_better_life_for_all</t>
  </si>
  <si>
    <t>Engineering a better life for all</t>
  </si>
  <si>
    <t>At the BIF innovation summit, Cat Laine draws on the Greek myth of Tantalus to explain the frustration developing countries face. She shows how we might help communities rich in human capital, but poor in resources and infrastructure, with cleverly engineered solutions.</t>
  </si>
  <si>
    <t>2009-12-23T12:49:00+00:00</t>
  </si>
  <si>
    <t>['business', 'creativity', 'engineering', 'innovation', 'poverty', 'infrastructure', 'global development']</t>
  </si>
  <si>
    <t>Cat Laine</t>
  </si>
  <si>
    <t>https://www.ted.com/talks/sheila_marie_orfano_why_should_you_read_the_joy_luck_club_by_amy_tan</t>
  </si>
  <si>
    <t>Why should you read "The Joy Luck Club" by Amy Tan?</t>
  </si>
  <si>
    <t>In her Auntie An-mei's home, Jing-Mei reluctantly takes her seat at the eastern corner of the mahjong table. At the north, south and west corners are her aunties, long-time members of the Joy Luck Club. This gathering is the point of departure for a series of interconnected vignettes in Amy Tan's debut novel. Sheila Marie Orfano explores why the novel still captivates readers worldwide. [Directed by Kayu Leung &amp; Alo Trusz, narrated by Pen-Pen Chen].</t>
  </si>
  <si>
    <t>2019-12-16T16:26:47+00:00</t>
  </si>
  <si>
    <t>['TED-Ed', 'education', 'immigration', 'animation', 'china', 'novel', 'United States', 'book', 'women', 'books', 'history', 'writing', 'life', 'family', 'love', 'culture']</t>
  </si>
  <si>
    <t>['English', 'Espa√±ol', 'Fran√ßais', 'Italiano', 'Polski', 'Portugu√™s brasileiro', 'Portugu√™s de Portugal', 'T√ºrk√ße', '–†—É—Å—Å–∫–∏–π', '◊¢◊ë◊®◊ô◊™', 'ÿßŸÑÿπÿ±ÿ®Ÿäÿ©', '⁄©Ÿàÿ±ÿØ€å', '·Äô·Äº·Äî·Ä∫·Äô·Ä¨·Äò·Ä¨·Äû·Ä¨', '‰∏≠Êñá (ÁÆÄ‰Ωì)', '‰∏≠Êñá (ÁπÅÈ´î)', 'Êó•Êú¨Ë™û', 'ÌïúÍµ≠Ïñ¥']</t>
  </si>
  <si>
    <t>Sheila Marie Orfano</t>
  </si>
  <si>
    <t>https://www.ted.com/talks/arturs_miksons_the_benefits_of_expressing_your_emotions_constructively</t>
  </si>
  <si>
    <t>The benefits of expressing your emotions (constructively)</t>
  </si>
  <si>
    <t>Every culture assigns stigma or value to different styles and levels of emotional expression, creating an instinct to repress or reject feelings associated with discomfort. Psychotherapist Art≈´rs Miksons lays out the benefits of discarding unhelpful social stigma and explains why expressing our emotions constructively can help build resilience to endure trying times.</t>
  </si>
  <si>
    <t>2020-04-23T20:39:41+00:00</t>
  </si>
  <si>
    <t>['life', 'emotions', 'communication', 'stigma', 'psychology']</t>
  </si>
  <si>
    <t>['English', 'Espa√±ol', 'Latvie≈°u']</t>
  </si>
  <si>
    <t>Art≈´rs Miksons</t>
  </si>
  <si>
    <t>Psychotherapist, psychosomatic psychiatrist</t>
  </si>
  <si>
    <t>https://www.ted.com/talks/lyra_mckee_how_uncomfortable_conversations_can_save_lives</t>
  </si>
  <si>
    <t>How uncomfortable conversations can save lives</t>
  </si>
  <si>
    <t>Growing up as a gay teen in Northern Ireland, Lyra McKee had her share of disagreements with the Church and, as a journalist in her 20s, found herself estranged from religious institutions. It wasn't until 2017 and an unexpected conversation about LGBTQ rights in an Orlando mosque that she found herself reckoning with the influence of religion on marginalized lives. "I realized that I couldn't run away from religion anymore because religion shapes how LGBT people are treated in the world," she says. In this hopeful talk, she points out plentiful evidence that religious institutions are capable of embracing LGBTQ rights and that the process begins with having that first difficult conversation.</t>
  </si>
  <si>
    <t>2020-06-30T15:20:19+00:00</t>
  </si>
  <si>
    <t>['LGBT', 'humanity', 'religion', 'global issues', 'activism']</t>
  </si>
  <si>
    <t>['English', 'Espa√±ol', 'Fran√ßais', 'Polski', 'Portugu√™s de Portugal']</t>
  </si>
  <si>
    <t>Lyra McKee</t>
  </si>
  <si>
    <t>Freelance journalist, writer, editor</t>
  </si>
  <si>
    <t>https://www.ted.com/talks/katherine_eban_a_dose_of_reality_about_generic_drugs</t>
  </si>
  <si>
    <t>A dose of reality about generic drugs</t>
  </si>
  <si>
    <t>Investigative journalist Katherine Eban set out to report on a seemingly straightforward question: Are generic drugs really identical to their brand-name counterparts? The answer sparked a decade of interviews, meetings with whistleblowers, on-the-ground reporting across four continents and digging into confidential FDA documents. In this alarming talk, she takes us inside overseas manufacturing plants and exposes the fraud behind many low-cost generic medicines.</t>
  </si>
  <si>
    <t>2020-06-17T20:04:43+00:00</t>
  </si>
  <si>
    <t>['journalism', 'pharmaceuticals', 'public health', 'medicine', 'health', 'corruption']</t>
  </si>
  <si>
    <t>['English', 'Fran√ßais', 'Magyar', 'Portugu√™s brasileiro', 'Portugu√™s de Portugal', 'ŸÅÿßÿ±ÿ≥Ÿâ', '‰∏≠Êñá (ÁÆÄ‰Ωì)', '‰∏≠Êñá (ÁπÅÈ´î)', 'Êó•Êú¨Ë™û']</t>
  </si>
  <si>
    <t>Katherine Eban</t>
  </si>
  <si>
    <t>https://www.ted.com/talks/harry_baker_the_power_of_self_acceptance</t>
  </si>
  <si>
    <t>The power of self-acceptance</t>
  </si>
  <si>
    <t>Poets and doctors both save lives, just in different ways. World-champion slam poet Harry Baker shares the heartache of forfeiting the path of medicine for a self-guided career in poetry and writing. This talk is an ode to choosing to be different, woven through two poems that sing with universal truth. While he won't help the world by becoming a doctor, as he puts it, poetry is just "a less quantifiable way of saving lives."</t>
  </si>
  <si>
    <t>2018-07-30T20:36:25+00:00</t>
  </si>
  <si>
    <t>['poetry', 'medicine', 'writing']</t>
  </si>
  <si>
    <t>Harry Baker</t>
  </si>
  <si>
    <t>Poet physician</t>
  </si>
  <si>
    <t>https://www.ted.com/talks/bob_woodward_what_i_learned_investigating_nixon</t>
  </si>
  <si>
    <t>What I learned investigating Nixon</t>
  </si>
  <si>
    <t>Legendary investigative journalist Bob Woodward shares the inside story of President Richard Nixon's downfall, and what was learned from the notorious White House tapes. In his 2016 TEDxMidAtlantic talk, he warns that we are entering a new era of secrecy that harkens back to Nixon's days. We think we are resilient, he says, but if we are infected with hate and lack of knowledge, we could lose our democracy.</t>
  </si>
  <si>
    <t>2018-09-12T14:59:32+00:00</t>
  </si>
  <si>
    <t>['politics', 'government', 'journalism']</t>
  </si>
  <si>
    <t>['English', 'Espa√±ol', 'Fran√ßais', 'Nederlands']</t>
  </si>
  <si>
    <t>Bob Woodward</t>
  </si>
  <si>
    <t>https://www.ted.com/talks/matt_weinstein_what_bernie_madoff_couldn_t_steal_from_me</t>
  </si>
  <si>
    <t>What Bernie Madoff couldn't steal from me</t>
  </si>
  <si>
    <t>Matt Weinstein lost his life savings to Bernie Madoff's notorious scam. But his response to the disaster is unexpectedly hopeful.</t>
  </si>
  <si>
    <t>2010-01-09T08:59:00+00:00</t>
  </si>
  <si>
    <t>['business', 'life', 'money', 'presentation']</t>
  </si>
  <si>
    <t>Matt Weinstein</t>
  </si>
  <si>
    <t>Motivational speaker</t>
  </si>
  <si>
    <t>https://www.ted.com/talks/karen_desalvo_how_tech_companies_can_help_combat_the_pandemic_and_reshape_public_health</t>
  </si>
  <si>
    <t>How tech companies can help combat the pandemic and reshape public health</t>
  </si>
  <si>
    <t>Karen DeSalvo, the chief health officer at Google, explains the partnership between big tech and public health in slowing the spread of COVID-19 -- and discusses a new contact tracing technology recently rolled out by Google and Apple that aims to ease the burden on health workers and provide scientists critical time to create a vaccine. (This virtual conversation, hosted by current affairs curator Whitney Pennington Rodgers and head of TED Chris Anderson, was recorded on May 27, 2020.)</t>
  </si>
  <si>
    <t>2020-06-03T19:56:23+00:00</t>
  </si>
  <si>
    <t>['public health', 'coronavirus', 'technology', 'pandemic', 'Google', 'health', 'health care']</t>
  </si>
  <si>
    <t>['English', 'Portugu√™s de Portugal', 'ŒïŒªŒªŒ∑ŒΩŒπŒ∫Œ¨']</t>
  </si>
  <si>
    <t>Karen DeSalvo</t>
  </si>
  <si>
    <t>Chief Health Officer, Google</t>
  </si>
  <si>
    <t>https://www.ted.com/talks/dustin_tahmahkera_the_last_chief_of_the_comanches_and_the_fall_of_an_empire</t>
  </si>
  <si>
    <t>The last chief of the Comanches and the fall of an empire</t>
  </si>
  <si>
    <t>Late one night in 1871, a group of riders descended on a sleeping army camp, stole about 70 horses, and disappeared. Led by a young chief named Quanah Parker, the raid was the latest in a long series of altercations along the Texas frontier between indigenous people and United States forces. Who was this brave warrior? Dustin Tahmahkera details the life of the last chief of the Comanches. [Directed by Tom√°s Pichardo-Espaillat, narrated by Dustin Tahmahkera, music Cem Misirlioglu / WORKPLAYWORK].</t>
  </si>
  <si>
    <t>2020-07-06T13:50:13+00:00</t>
  </si>
  <si>
    <t>['TED-Ed', 'animation', 'education', 'indigenous peoples', 'United States', 'government', 'history', 'war']</t>
  </si>
  <si>
    <t>['English', 'Fran√ßais', 'Magyar', 'Portugu√™s brasileiro', 'Portugu√™s de Portugal', 'T√ºrk√ße', '‰∏≠Êñá (ÁπÅÈ´î)']</t>
  </si>
  <si>
    <t>Dustin Tahmahkera</t>
  </si>
  <si>
    <t>https://www.ted.com/talks/michael_green_how_flags_unite_and_divide_us</t>
  </si>
  <si>
    <t>How flags unite (and divide) us</t>
  </si>
  <si>
    <t>Flags are one of the simplest yet most powerful pieces of design ever conceived. They can make us swell with pride, burn with hatred -- and even inspire people to die or kill in their name, says vexillologist Michael Green. Take a brief walk through history as Green explores the symbolic fervor behind flags that unify and divide, inviting us to imagine a future where we can come together under one collective identity: humanity.</t>
  </si>
  <si>
    <t>2020-06-09T15:27:15+00:00</t>
  </si>
  <si>
    <t>['history', 'identity', 'design', 'product design', 'TEDx', 'global commons']</t>
  </si>
  <si>
    <t>['Catal√†', 'English', 'Espa√±ol', 'Hrvatski', 'Magyar', '–°—Ä–ø—Å–∫–∏, Srpski', '–±—ä–ª–≥–∞—Ä—Å–∫–∏', 'ÿßŸÑÿπÿ±ÿ®Ÿäÿ©', '‰∏≠Êñá (ÁÆÄ‰Ωì)', 'ÌïúÍµ≠Ïñ¥']</t>
  </si>
  <si>
    <t>Vexillologist</t>
  </si>
  <si>
    <t>https://www.ted.com/talks/emma_lazarus_new_colossus</t>
  </si>
  <si>
    <t>"New Colossus"</t>
  </si>
  <si>
    <t>This animation is part of the TED-Ed series, "There's a Poem for That," which features animated interpretations of poems both old and new that give language to some of life's biggest feelings. [Poem by Emma Lazarus, directed by Eoin Duffy, music by Sono Sanctus].</t>
  </si>
  <si>
    <t>2019-07-08T18:37:42+00:00</t>
  </si>
  <si>
    <t>['animation', 'TED-Ed', 'poetry', 'writing', 'immigration']</t>
  </si>
  <si>
    <t>['Deutsch', 'English', 'Espa√±ol', 'Fran√ßais', 'Italiano', 'Magyar', 'Portugu√™s brasileiro', 'Portugu√™s de Portugal', 'Ti·∫øng Vi·ªát', 'T√ºrk√ße', '–†—É—Å—Å–∫–∏–π', '◊¢◊ë◊®◊ô◊™', 'ÿßŸÑÿπÿ±ÿ®Ÿäÿ©', 'ŸÅÿßÿ±ÿ≥Ÿâ', '⁄©Ÿàÿ±ÿØ€å', '·Äô·Äº·Äî·Ä∫·Äô·Ä¨·Äò·Ä¨·Äû·Ä¨', '‰∏≠Êñá (ÁÆÄ‰Ωì)', '‰∏≠Êñá (ÁπÅÈ´î)', 'Êó•Êú¨Ë™û', 'ÌïúÍµ≠Ïñ¥']</t>
  </si>
  <si>
    <t>Emma Lazarus</t>
  </si>
  <si>
    <t>https://www.ted.com/talks/alex_rosenthal_the_factory_think_like_a_coder_ep_9</t>
  </si>
  <si>
    <t>The Factory | Think Like A Coder, Ep 9</t>
  </si>
  <si>
    <t>This is episode 9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</si>
  <si>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2020-06-23T15:27:00+00:00</t>
  </si>
  <si>
    <t>['education', 'TED-Ed', 'animation', 'code', 'programming', 'math', 'computers', 'technology']</t>
  </si>
  <si>
    <t>['English', 'Fran√ßais', 'Portugu√™s brasileiro', 'T√ºrk√ße', '–†—É—Å—Å–∫–∏–π', 'ÿßŸÑÿπÿ±ÿ®Ÿäÿ©', '‰∏≠Êñá (ÁÆÄ‰Ωì)']</t>
  </si>
  <si>
    <t>https://www.ted.com/talks/brian_jones_what_on_earth_is_spin</t>
  </si>
  <si>
    <t>What on Earth is spin?</t>
  </si>
  <si>
    <t>Why does the Earth spin? Does a basketball falling from a spinning merry-go-round fall in a curve, as it appears to, or in a straight line? How can speed be manipulated while spinning? In short, why is the spinning motion so special? Brian Jones details the dizzyingly wide array of ways that spinning affects our lives. [Directed by Flaming Medusa Studios, narrated by Brian Jones].</t>
  </si>
  <si>
    <t>2019-04-05T19:48:37+00:00</t>
  </si>
  <si>
    <t>['TED-Ed', 'space', 'animation', 'universe', 'physics', 'Planets', 'science']</t>
  </si>
  <si>
    <t>['English', 'Espa√±ol', 'Fran√ßais', 'Italiano', 'Polski', 'Portugu√™s brasileiro', 'Ti·∫øng Vi·ªát', '–†—É—Å—Å–∫–∏–π', '◊¢◊ë◊®◊ô◊™', 'ÿßŸÑÿπÿ±ÿ®Ÿäÿ©', '‰∏≠Êñá (ÁÆÄ‰Ωì)', '‰∏≠Êñá (ÁπÅÈ´î)', 'Êó•Êú¨Ë™û', 'ÌïúÍµ≠Ïñ¥']</t>
  </si>
  <si>
    <t>Brian Jones</t>
  </si>
  <si>
    <t>https://www.ted.com/talks/patrick_lencioni_are_you_an_ideal_team_player</t>
  </si>
  <si>
    <t>Are you an ideal team player?</t>
  </si>
  <si>
    <t>It's time to change the way we prepare people for success, says Patrick Lencioni. Drawing from his own observations, he makes a compelling case that, in our increasingly team-oriented world, the key to success is being humble, ambitious and smart.</t>
  </si>
  <si>
    <t>2020-03-18T13:51:51+00:00</t>
  </si>
  <si>
    <t>['business']</t>
  </si>
  <si>
    <t>https://www.ted.com/talks/cristin_o_keefe_aptowicz_three_months_after</t>
  </si>
  <si>
    <t>"Three Months After"</t>
  </si>
  <si>
    <t>This animation is part of the TED-Ed series, "There's a Poem for That," which features animated interpretations of poems both old and new that give language to some of life's biggest feelings. [Poem by Cristin O'Keefe Aptowicz, directed by Naghmeh Farzaneh, music by Adam Larison].</t>
  </si>
  <si>
    <t>2019-06-07T18:30:49+00:00</t>
  </si>
  <si>
    <t>['animation', 'writing', 'TED-Ed', 'poetry', 'mental health', 'emotions', 'depression', 'death', 'love']</t>
  </si>
  <si>
    <t>['Bahasa Indonesia', 'Deutsch', 'English', 'Espa√±ol', 'Fran√ßais', 'Italiano', 'Magyar', 'Polski', 'Portugu√™s brasileiro', 'Rom√¢nƒÉ', 'Ti·∫øng Vi·ªát', 'T√ºrk√ße', 'ŒïŒªŒªŒ∑ŒΩŒπŒ∫Œ¨', '–†—É—Å—Å–∫–∏–π', '◊¢◊ë◊®◊ô◊™', 'ÿßŸÑÿπÿ±ÿ®Ÿäÿ©', 'ŸÅÿßÿ±ÿ≥Ÿâ', '⁄©Ÿàÿ±ÿØ€å', '·Äô·Äº·Äî·Ä∫·Äô·Ä¨·Äò·Ä¨·Äû·Ä¨', '‰∏≠Êñá (ÁÆÄ‰Ωì)', '‰∏≠Êñá (ÁπÅÈ´î)', 'Êó•Êú¨Ë™û', 'ÌïúÍµ≠Ïñ¥']</t>
  </si>
  <si>
    <t>Cristin O'Keefe Aptowicz</t>
  </si>
  <si>
    <t>https://www.ted.com/talks/jacy_reese_anthis_why_we_should_end_animal_agriculture</t>
  </si>
  <si>
    <t>Why we should end animal agriculture</t>
  </si>
  <si>
    <t>There are over 100 billion animals in the global food system, taking an enormous collective toll on our health and the environment. In this eye-opening talk, animal advocate and social scientist Jacy Reese makes a compelling argument as to why (and how) we should relegate the factory farming of animals to history's scrap pile.</t>
  </si>
  <si>
    <t>2018-03-14T14:49:48+00:00</t>
  </si>
  <si>
    <t>['global issues', 'science', 'food', 'health', 'animals', 'agriculture']</t>
  </si>
  <si>
    <t>['English', 'Italiano', 'Nederlands']</t>
  </si>
  <si>
    <t>Jacy Reese</t>
  </si>
  <si>
    <t>https://www.ted.com/talks/ashraf_ghani_a_vision_for_the_future_of_afghanistan</t>
  </si>
  <si>
    <t>A vision for the future of Afghanistan</t>
  </si>
  <si>
    <t>Offering a vision of Afghanistan that goes beyond what's often depicted in the media, President Ashraf Ghani shares his thoughts on peacemaking, the true cost of war, the nation's COVID-19 response strategy and the sweeping economic and social reforms happening throughout the country. "The ultimate goal is a sovereign, democratic, united Afghanistan at peace with itself and the world," he says. (This virtual conversation, hosted by head of TED Chris Anderson, was recorded June 16, 2020.)</t>
  </si>
  <si>
    <t>2020-06-23T19:47:48+00:00</t>
  </si>
  <si>
    <t>['leadership', 'war', 'peace', 'global development', 'policy', 'public health', 'politics']</t>
  </si>
  <si>
    <t>Ashraf Ghani</t>
  </si>
  <si>
    <t>President of Afghanistan</t>
  </si>
  <si>
    <t>https://www.ted.com/talks/jeff_dekofsky_euclid_s_puzzling_parallel_postulate</t>
  </si>
  <si>
    <t>Euclid's puzzling parallel postulate</t>
  </si>
  <si>
    <t>Euclid, known as the "Father of Geometry," developed several of modern geometry's most enduring theorems--but what can we make of his mysterious fifth postulate, the parallel postulate? Jeff Dekofsky shows us how mathematical minds have put the postulate to the test and led to larger questions of how we understand mathematical principles. [Directed by David Bernal, narrated by Jeff Dekofsky].</t>
  </si>
  <si>
    <t>2019-02-12T22:32:36+00:00</t>
  </si>
  <si>
    <t>['English', 'Espa√±ol', 'Fran√ßais', 'Italiano', 'Polski', 'Portugu√™s brasileiro', 'Portugu√™s de Portugal', 'Rom√¢nƒÉ', 'Ti·∫øng Vi·ªát', 'T√ºrk√ße', '–†—É—Å—Å–∫–∏–π', '–±—ä–ª–≥–∞—Ä—Å–∫–∏', '◊¢◊ë◊®◊ô◊™', 'ÿßŸÑÿπÿ±ÿ®Ÿäÿ©', '‰∏≠Êñá (ÁÆÄ‰Ωì)', '‰∏≠Êñá (ÁπÅÈ´î)', 'Êó•Êú¨Ë™û', 'ÌïúÍµ≠Ïñ¥']</t>
  </si>
  <si>
    <t>https://www.ted.com/talks/marcelo_mena_the_economic_benefits_of_climate_action</t>
  </si>
  <si>
    <t>The economic benefits of climate action</t>
  </si>
  <si>
    <t>Marcelo Mena, the former environment minister of Chile, is on a mission to create a zero-emission economy in his country by 2050. In a conversation about climate action, he discusses how the COVID-19 pandemic is changing Chile's ambitious plan to tackle climate change -- and explains why the green recovery needs to be powered by both political leaders and citizens alike. (This virtual conversation, hosted by TED current affairs curator Whitney Pennington Rodgers and global curator Bruno Giussani, was recorded on May 26, 2020.)</t>
  </si>
  <si>
    <t>2020-06-08T14:52:55+00:00</t>
  </si>
  <si>
    <t>['climate change', 'economics', 'activism', 'South America', 'green', 'society', 'social change']</t>
  </si>
  <si>
    <t>['Deutsch', 'English', 'Fran√ßais']</t>
  </si>
  <si>
    <t>Marcelo Mena</t>
  </si>
  <si>
    <t>Former environment minister of Chile</t>
  </si>
  <si>
    <t>https://www.ted.com/talks/aracelis_girmay_for_estefani_third_grade_who_made_me_a_card</t>
  </si>
  <si>
    <t>"For Estefani, Third Grade, Who Made Me A Card"</t>
  </si>
  <si>
    <t>This animation is part of the TED-Ed series, "There's a Poem for That," which features animated interpretations of poems both old and new that give language to some of life's biggest feelings. [Poem by Aracelis Girmay, directed by Jordan Bruner, music by Stephen LaRosa].</t>
  </si>
  <si>
    <t>2019-10-03T17:33:39+00:00</t>
  </si>
  <si>
    <t>['poetry', 'TED-Ed', 'animation', 'writing', 'education']</t>
  </si>
  <si>
    <t>['English', 'Espa√±ol', 'Fran√ßais', 'Portugu√™s brasileiro', 'Ti·∫øng Vi·ªát', 'T√ºrk√ße', '◊¢◊ë◊®◊ô◊™', 'ÿßŸÑÿπÿ±ÿ®Ÿäÿ©', 'ŸÅÿßÿ±ÿ≥Ÿâ', '⁄©Ÿàÿ±ÿØ€å', '·Äô·Äº·Äî·Ä∫·Äô·Ä¨·Äò·Ä¨·Äû·Ä¨', '‰∏≠Êñá (ÁÆÄ‰Ωì)', '‰∏≠Êñá (ÁπÅÈ´î)', 'Êó•Êú¨Ë™û', 'ÌïúÍµ≠Ïñ¥']</t>
  </si>
  <si>
    <t>Aracelis Girmay</t>
  </si>
  <si>
    <t>https://www.ted.com/talks/titus_kaphar_can_beauty_open_our_hearts_to_difficult_conversations</t>
  </si>
  <si>
    <t>Can beauty open our hearts to difficult conversations?</t>
  </si>
  <si>
    <t>An artwork's color or composition can pull you in -- and put you on the path to having important and difficult conversations, says artist Titus Kaphar. In this stunning talk, he reflects on his artistic evolution and takes us on a tour of his career -- from "The Jerome Project," which draws on religious icons to examine the US criminal justice system, to "From a Tropical Space," a haunting body of work that centers around Black mothers whose children have disappeared. Kaphar also shares the idea behind NXTHVN, an arts incubator and community for young people in his hometown.</t>
  </si>
  <si>
    <t>2020-07-01T19:52:11+00:00</t>
  </si>
  <si>
    <t>['art', 'history', 'race', 'painting', 'social change', 'community', 'creativity', 'activism']</t>
  </si>
  <si>
    <t>['English', 'Espa√±ol', 'Portugu√™s brasileiro', 'Portugu√™s de Portugal', '‰∏≠Êñá (ÁπÅÈ´î)']</t>
  </si>
  <si>
    <t>Titus Kaphar</t>
  </si>
  <si>
    <t>https://www.ted.com/talks/mark_changizi_why_do_we_see_illusions</t>
  </si>
  <si>
    <t>Why do we see illusions?</t>
  </si>
  <si>
    <t>Why can't our extremely complex eyes render simple optical illusions? Surprise, surprise -- it comes back to the brain, which has only evolved to encounter natural stimuli. At TEDYouth 2012, Mark Changizi explains how the brain reckons with optical illusions.[Directed by TED Media].</t>
  </si>
  <si>
    <t>2019-02-12T22:30:57+00:00</t>
  </si>
  <si>
    <t>['consciousness', 'TED-Ed', 'animation', 'illusion', 'sight', 'brain', 'science', 'biology']</t>
  </si>
  <si>
    <t>['English', 'Espa√±ol', 'Fran√ßais', 'Italiano', 'Nederlands', 'Portugu√™s brasileiro', 'Ti·∫øng Vi·ªát', '–†—É—Å—Å–∫–∏–π', '–°—Ä–ø—Å–∫–∏, Srpski', '◊¢◊ë◊®◊ô◊™', 'ÿßŸÑÿπÿ±ÿ®Ÿäÿ©', 'ŸÅÿßÿ±ÿ≥Ÿâ', '‰∏≠Êñá (ÁÆÄ‰Ωì)', '‰∏≠Êñá (ÁπÅÈ´î)', 'Êó•Êú¨Ë™û', 'ÌïúÍµ≠Ïñ¥']</t>
  </si>
  <si>
    <t>Mark Changizi</t>
  </si>
  <si>
    <t>https://www.ted.com/talks/pete_buttigieg_how_one_mayor_forged_his_city_s_future_by_rethinking_its_past</t>
  </si>
  <si>
    <t>How one mayor forged his city's future by rethinking its past</t>
  </si>
  <si>
    <t>When Peter Buttigieg was elected mayor of South Bend, Indiana, his constituents wanted to know: What was his plan for their city? Was it the next biotech capital, or maybe an arts and culture destination? To shape the city's future, he started by looking to its past. Pulling from sources across the historical spectrum from South Bend's pioneering early-1900s watch industry to Facebook's creation in 2004, Buttigieg explains how innovation is about seeing the value in the old as well as the new.</t>
  </si>
  <si>
    <t>2019-02-15T23:13:56+00:00</t>
  </si>
  <si>
    <t>['future', 'community', 'history', 'society', 'politics']</t>
  </si>
  <si>
    <t>Pete Buttigieg</t>
  </si>
  <si>
    <t>https://www.ted.com/talks/keiichiro_hirano_love_others_to_love_yourself</t>
  </si>
  <si>
    <t>Love others to love yourself</t>
  </si>
  <si>
    <t>Keiichiro Hirano believes authentic self-love starts with being open to knowing all of our "selves"‚Äîwhether we like them or not. In his tender talk from TEDxKyoto, Hirano suggests that with the help of our loved ones we can begin to honestly and completely love who we are. (In Japanese with English subtitles).</t>
  </si>
  <si>
    <t>2018-07-03T14:35:42+00:00</t>
  </si>
  <si>
    <t>['personal growth', 'self', 'relationships', 'love', 'life', 'communication']</t>
  </si>
  <si>
    <t>['English', 'Espa√±ol', 'Fran√ßais', 'Êó•Êú¨Ë™û']</t>
  </si>
  <si>
    <t>Keiichiro Hirano</t>
  </si>
  <si>
    <t>https://www.ted.com/talks/tim_birkhead_the_early_birdwatchers</t>
  </si>
  <si>
    <t>The early birdwatchers</t>
  </si>
  <si>
    <t>Birds, a perennial human fascination, entertained medieval homes long before science took them for serious study. "Wisdom of Birds" author Tim Birkhead tours some intriguing birdwatcher lore (dug up in old field journals) -- and talks about the role it plays in ornithology today.</t>
  </si>
  <si>
    <t>2010-09-26T08:00:00+00:00</t>
  </si>
  <si>
    <t>['biology', 'birds', 'evolution', 'life']</t>
  </si>
  <si>
    <t>Tim Birkhead</t>
  </si>
  <si>
    <t>Ornithologist</t>
  </si>
  <si>
    <t>https://www.ted.com/talks/natalie_fee_plastic_pollution_our_toilets_and_us</t>
  </si>
  <si>
    <t>Plastic pollution, our toilets and us</t>
  </si>
  <si>
    <t>Those of us who recycle diligently and turn down plastic bags at the supermarket tend to think of plastic pollution as someone else's problem. Environmental campaigner Natalie Fee begs to differ. A significant portion of the plastic contaminants choking our oceans comes from the myriad of objects we flush down our toilets. Luckily, Fee has a three-point solution wrapped in a good many jokes.</t>
  </si>
  <si>
    <t>2017-12-19T16:00:23+00:00</t>
  </si>
  <si>
    <t>['global issues', 'pollution', 'plastic', 'environment', 'social change']</t>
  </si>
  <si>
    <t>Natalie Fee</t>
  </si>
  <si>
    <t>https://www.ted.com/talks/juan_enriquez_la_seleccion_latinoamericana_de_cerebros</t>
  </si>
  <si>
    <t>La selecci√≥n latinoamericana de cerebros</t>
  </si>
  <si>
    <t>Juan Enriquez nos propone una manera de abordar la educaci√≥n en Am√©rica Latina para aprovechar las oportunidades de las disrupciones tecnol√≥gicas que van a cambiar las reglas de juego de muchas industrias en los pr√≥ximos a√±os.</t>
  </si>
  <si>
    <t>2018-10-15T15:57:14+00:00</t>
  </si>
  <si>
    <t>['TED en Espa√±ol']</t>
  </si>
  <si>
    <t>Juan Enriquez</t>
  </si>
  <si>
    <t>Author, academic, futurist</t>
  </si>
  <si>
    <t>https://www.ted.com/talks/juan_pablo_saez_gil_la_magia_de_los_palindromos</t>
  </si>
  <si>
    <t>La magia de los pal√≠ndromos</t>
  </si>
  <si>
    <t>A Juan Pablo S√°ez Gil le encantan los pal√≠dromos. Tanto, que ha escrito un libro que se lee igual de principio al final que del final a principio. En esta charla l√∫dica nos cuenta sobre la magia de ver las cosas del rev√©s.</t>
  </si>
  <si>
    <t>2020-01-15T19:13:05+00:00</t>
  </si>
  <si>
    <t>['life', 'creativity', 'books', 'design', 'complexity']</t>
  </si>
  <si>
    <t>Juan Pablo S√°ez Gil</t>
  </si>
  <si>
    <t>https://www.ted.com/talks/cheryl_holder_the_link_between_climate_change_health_and_poverty</t>
  </si>
  <si>
    <t>The link between climate change, health and poverty</t>
  </si>
  <si>
    <t>For the poor and vulnerable, the health impacts of climate change are already here, says physician Cheryl Holder. Unseasonably hot temperatures, disease-carrying mosquitoes and climate gentrification threaten those with existing health conditions, while wealthier people move to higher ground. In an impassioned talk, Holder proposes impactful ways clinicians can protect their patients from climate-related health challenges -- and calls on doctors, politicians and others to build a care system that incorporates economic and social justice.</t>
  </si>
  <si>
    <t>2020-06-03T14:51:31+00:00</t>
  </si>
  <si>
    <t>['climate change', 'community', 'health care', 'social change', 'human rights', 'activism', 'global issues', 'humanity', 'poverty', 'health']</t>
  </si>
  <si>
    <t>['English', 'Fran√ßais', 'Italiano', 'Magyar', 'Nederlands', 'Portugu√™s brasileiro', 'Portugu√™s de Portugal', 'Rom√¢nƒÉ', 'Svenska', 'T√ºrk√ße', 'ŒïŒªŒªŒ∑ŒΩŒπŒ∫Œ¨', 'ŸÅÿßÿ±ÿ≥Ÿâ', '‰∏≠Êñá (ÁÆÄ‰Ωì)', '‰∏≠Êñá (ÁπÅÈ´î)']</t>
  </si>
  <si>
    <t>Cheryl Holder</t>
  </si>
  <si>
    <t>Physician</t>
  </si>
  <si>
    <t>https://www.ted.com/talks/mikael_fogelstrom_graphene_the_impressive_2d_material_full_of_potential</t>
  </si>
  <si>
    <t>Graphene: the impressive 2D material full of potential</t>
  </si>
  <si>
    <t>Graphene is often called the "material of superlatives" because so much about it is extreme. Made of a single layer of carbon atoms, it is the thinnest structure ever (it is actually 2D). It is impermeable, stronger than diamond, and the best thermal conductor found to date. Mikael Fogelstrom, head of the Graphene Institute at Chalmers University, explains graphene's chemical structure, its potential applications, and why this might just catapult us into the next Carbon Age.</t>
  </si>
  <si>
    <t>2017-12-01T17:48:30+00:00</t>
  </si>
  <si>
    <t>['science', 'materials', 'nanoscale', 'electricity']</t>
  </si>
  <si>
    <t>Mikael Fogelstrom</t>
  </si>
  <si>
    <t>https://www.ted.com/talks/jerome_kim_the_trials_tribulations_and_timeline_of_a_covid_19_vaccine</t>
  </si>
  <si>
    <t>The trials, tribulations and timeline of a COVID-19 vaccine</t>
  </si>
  <si>
    <t>Developing a vaccine usually takes five to 10 years, costs about a billion dollars and has a failure rate of 93 percent. Under the pressure of the coronavirus pandemic, scientists are being asked to speed that timeline up to 12 to 18 months, says Jerome Kim, director general of the International Vaccine Institute. How are things going? Kim updates us on the varied field of vaccine candidates and discusses the challenges of making sure the one that works gets distributed to the whole world. (This virtual conversation, hosted by head of TED David Biello, was recorded June 15, 2020.)</t>
  </si>
  <si>
    <t>2020-06-29T20:04:19+00:00</t>
  </si>
  <si>
    <t>['coronavirus', 'Vaccines', 'public health', 'disease', 'medicine', 'medical research', 'pandemic', 'technology', 'science', 'virus', 'health care']</t>
  </si>
  <si>
    <t>Jerome Kim</t>
  </si>
  <si>
    <t>Director General, International Vaccine Institute</t>
  </si>
  <si>
    <t>https://www.ted.com/talks/charles_hazlewood_british_paraorchestra_the_debut_of_the_british_paraorchestra</t>
  </si>
  <si>
    <t>The debut of the British Paraorchestra</t>
  </si>
  <si>
    <t>There are millions of prodigiously gifted musicians of disability around the world, and Charles Hazlewood is determined to give them a platform. Watch the debut performance of the British Paraorchestra.</t>
  </si>
  <si>
    <t>2012-01-15T15:24:49+00:00</t>
  </si>
  <si>
    <t>['TEDx', 'disability', 'entertainment', 'global issues', 'live music']</t>
  </si>
  <si>
    <t>['English', 'Espa√±ol', 'Fran√ßais', 'Italiano', 'Portugu√™s brasileiro', 'Rom√¢nƒÉ', 'T√ºrk√ße', '–†—É—Å—Å–∫–∏–π', '–°—Ä–ø—Å–∫–∏, Srpski', 'ÿßŸÑÿπÿ±ÿ®Ÿäÿ©', '‰∏≠Êñá (ÁÆÄ‰Ωì)', '‰∏≠Êñá (ÁπÅÈ´î)', 'Êó•Êú¨Ë™û', 'ÌïúÍµ≠Ïñ¥']</t>
  </si>
  <si>
    <t>British Paraorchestra</t>
  </si>
  <si>
    <t>Contemporary music ensemble</t>
  </si>
  <si>
    <t>https://www.ted.com/talks/keith_lowe_why_we_need_to_stop_obsessing_over_world_war_ii</t>
  </si>
  <si>
    <t>Why we need to stop obsessing over World War II</t>
  </si>
  <si>
    <t>Why are we so obsessed with World War II? Historian Keith Lowe thinks the answer lies in what we choose to remember and what we choose to forget about history. In his talk, Lowe describes the grey areas of an epochal event often considered in black and white terms, and argues that we need to challenge our assumptions to avoid repeating historical mistakes.</t>
  </si>
  <si>
    <t>2019-03-01T20:29:13+00:00</t>
  </si>
  <si>
    <t>['war', 'history', 'society', 'future', 'global issues']</t>
  </si>
  <si>
    <t>['English', 'Portugu√™s de Portugal', '–°—Ä–ø—Å–∫–∏, Srpski']</t>
  </si>
  <si>
    <t>https://www.ted.com/talks/gabriel_heras_humanizar_los_cuidados_intensivos</t>
  </si>
  <si>
    <t>Humanizar los cuidados intensivos</t>
  </si>
  <si>
    <t>Las unidades de cuidados intensivos (UCI) de los hospitales salvan muchas vidas. Pero ¬øcu√°l es la secuela emocional en los pacientes? Gabriel Heras describe el dolor emocional de los pacientes y de sus personas cercanas al pasar por la UCI y describe su proyecto para humanizar los cuidados intensivos.</t>
  </si>
  <si>
    <t>2018-07-18T20:31:24+00:00</t>
  </si>
  <si>
    <t>['TED en Espa√±ol', 'health', 'health care', 'emotions', 'medicine']</t>
  </si>
  <si>
    <t>Gabriel Heras</t>
  </si>
  <si>
    <t>M√©dico</t>
  </si>
  <si>
    <t>https://www.ted.com/talks/shekinah_elmore_the_courage_to_live_with_radical_uncertainty</t>
  </si>
  <si>
    <t>The courage to live with radical uncertainty</t>
  </si>
  <si>
    <t>When your future is uncertain, how do you keep moving forward? In this courageous talk, oncologist and cancer survivor Shekinah Elmore shares how she embraced life after a rare genetic diagnosis -- and explains why she believes doctors have a duty to help their patients learn to live with radical uncertainty.</t>
  </si>
  <si>
    <t>2020-07-01T14:53:57+00:00</t>
  </si>
  <si>
    <t>['cancer', 'illness', 'life', 'health care', 'mental health', 'TEDMED']</t>
  </si>
  <si>
    <t>['English', 'Fran√ßais', 'Magyar', "O'zbek", 'Portugu√™s brasileiro', 'Portugu√™s de Portugal', 'Rom√¢nƒÉ', 'T√ºrk√ße', '–±—ä–ª–≥–∞—Ä—Å–∫–∏', 'ÿßŸÑÿπÿ±ÿ®Ÿäÿ©', '‰∏≠Êñá (ÁÆÄ‰Ωì)', '‰∏≠Êñá (ÁπÅÈ´î)', 'ÌïúÍµ≠Ïñ¥']</t>
  </si>
  <si>
    <t>Shekinah Elmore</t>
  </si>
  <si>
    <t>Oncologist</t>
  </si>
  <si>
    <t>https://www.ted.com/talks/emily_anhalt_why_we_should_all_try_therapy</t>
  </si>
  <si>
    <t>Why we should all try therapy</t>
  </si>
  <si>
    <t>We tend to think of therapy as an approach to fixing problems ‚Äî you go if you're not happy, not when everything seems fine. Clinical psychologist Emily Anhalt shares her experiences as both therapist and patient to make a compelling case that therapy isn't just a means to an end. "It'll drastically increase the depth and authenticity of your happiness," she says. "Making the necessary space for every feeling that lives in between."</t>
  </si>
  <si>
    <t>2019-11-22T18:06:30+00:00</t>
  </si>
  <si>
    <t>['health', 'happiness', 'emotions', 'mental health', 'public health']</t>
  </si>
  <si>
    <t>Dr. Emily Anhalt</t>
  </si>
  <si>
    <t>Psychologist, Emotional Fitness Consultant, and the CoFounder and Chief Clinical Officer of Beam</t>
  </si>
  <si>
    <t>https://www.ted.com/talks/michael_benton_mass_extinctions_and_the_future_of_life_on_earth</t>
  </si>
  <si>
    <t>Mass extinctions and the future of life on Earth</t>
  </si>
  <si>
    <t>Rich scientific evidence comes from the history of life on Earth -- we just have to ask the right questions to find it. Whether it's figuring out the cause of the dodo bird's extinction or the bite force of a Tyrannosaurus rex, paleontologist Michael Benton shares some offbeat quandaries from the past, present and future.</t>
  </si>
  <si>
    <t>2019-02-15T23:00:01+00:00</t>
  </si>
  <si>
    <t>['science', 'future', 'history', 'paleontology', 'dinosaurs']</t>
  </si>
  <si>
    <t>['English', 'Magyar', 'Portugu√™s brasileiro', 'Portugu√™s de Portugal']</t>
  </si>
  <si>
    <t>Michael Benton</t>
  </si>
  <si>
    <t>Paleontologist - Head of the School of Biological Sciences at the University of Bristol.</t>
  </si>
  <si>
    <t>https://www.ted.com/talks/ryan_martin_why_some_anger_can_be_good_for_you</t>
  </si>
  <si>
    <t>Why some anger can be good for you</t>
  </si>
  <si>
    <t>Anger researcher Ryan Martin draws from a career studying what makes people mad to explain some of the cognitive processes behind anger and why a healthy dose of it is, in fact, useful. "Your anger exists in you because it offered your ancestors an evolutionary advantage," he says. "It's a powerful and healthy force in your life."</t>
  </si>
  <si>
    <t>2018-09-11T16:00:49+00:00</t>
  </si>
  <si>
    <t>['science', 'mental health', 'emotions', 'psychology', 'life']</t>
  </si>
  <si>
    <t>['English', 'Espa√±ol', 'Fran√ßais', 'Portugu√™s brasileiro', 'ŒïŒªŒªŒ∑ŒΩŒπŒ∫Œ¨', 'Êó•Êú¨Ë™û', 'ÌïúÍµ≠Ïñ¥']</t>
  </si>
  <si>
    <t>Ryan Martin</t>
  </si>
  <si>
    <t>https://www.ted.com/talks/charlene_li_efficient_leadership_in_the_digital_era</t>
  </si>
  <si>
    <t>Efficient leadership in the digital era</t>
  </si>
  <si>
    <t>In business today, the need for innovation and rapid decision-making trumps yesterday's drive for efficiency. How does this influence what it means to be an effective leader? Charlene Li explains that it's less about control and more about empowerment: enabling employees to acquire the information they need, so they can make their own decisions.</t>
  </si>
  <si>
    <t>2018-02-12T16:15:43+00:00</t>
  </si>
  <si>
    <t>['innovation', 'decision-making', 'leadership']</t>
  </si>
  <si>
    <t>Charlene Li</t>
  </si>
  <si>
    <t>Leadership strategist</t>
  </si>
  <si>
    <t>https://www.ted.com/talks/madhumita_murgia_how_data_brokers_sell_your_identity</t>
  </si>
  <si>
    <t>How data brokers sell your identity</t>
  </si>
  <si>
    <t>When tech journalist Madhumita Murgia began researching data brokers -- companies that collect and sell individuals' personal data -- she wasn't remotely prepared for the deep, dark rabbit hole she was about to descend into. Online anonymity is dead, your smart TV is spying on you, and private companies know what Star Wars memorabilia you're looking for before you do. In this unsettling talk, Murgia details the tactics and ramifications of a multi-million dollar industry that bypasses privacy laws and leverages technology to build and sell comprehensive profiles of, well, you.</t>
  </si>
  <si>
    <t>2018-05-24T16:53:12+00:00</t>
  </si>
  <si>
    <t>['data', 'technology', 'surveillance', 'Internet', 'privacy']</t>
  </si>
  <si>
    <t>['English', 'Espa√±ol', 'Fran√ßais', 'Magyar', 'Portugu√™s brasileiro', '–º–∞–∫–µ–¥–æ–Ω—Å–∫–∏', 'Êó•Êú¨Ë™û']</t>
  </si>
  <si>
    <t>Madhumita Murgia</t>
  </si>
  <si>
    <t>https://www.ted.com/talks/achim_steiner_the_alliances_needed_to_rebuild_the_developing_world</t>
  </si>
  <si>
    <t>The alliances needed to rebuild the developing world</t>
  </si>
  <si>
    <t>Developing countries need strong alliances between the public and private sectors to rebuild after COVID-19, says Achim Steiner, administrator for the United Nations Development Programme (UNDP). From building virus tracking systems to supporting clean energy projects and expanding health care, hear how the UNDP is creating partnerships between states and the financial, communications, technology and insurance sectors to rebuild stronger, greener economies post-pandemic. (This virtual conversation, hosted by political commentator Sally Kohn and TED global curator Bruno Giussani, was recorded June 8, 2020.)</t>
  </si>
  <si>
    <t>2020-06-17T14:54:16+00:00</t>
  </si>
  <si>
    <t>['development', 'environment', 'disaster relief', 'global development', 'global issues', 'investment', 'government']</t>
  </si>
  <si>
    <t>Achim Steiner</t>
  </si>
  <si>
    <t>Administrator, United Nations Development Programme</t>
  </si>
  <si>
    <t>https://www.ted.com/talks/rokia_traore_kounandi</t>
  </si>
  <si>
    <t>"Kounandi"</t>
  </si>
  <si>
    <t>Singer-songwriter Rokia Traore performs "Kounandi," a breathtaking song that blends Malian instruments with a modern, heartfelt vocal. Note: This song is not available for download.</t>
  </si>
  <si>
    <t>2008-06-05T01:00:00+00:00</t>
  </si>
  <si>
    <t>['Africa', 'guitar', 'live music', 'music', 'singer']</t>
  </si>
  <si>
    <t>https://www.ted.com/talks/adar_cohen_3_ways_to_lead_tough_unavoidable_conversations</t>
  </si>
  <si>
    <t>3 ways to lead tough, unavoidable conversations</t>
  </si>
  <si>
    <t>Many of life's transformative conversations are also the most difficult ones -- those we tend to avoid. In this practical talk, conflict resolution expert Adar Cohen urges us to lean into these exchanges and offers three simple ways to steer them more effectively.</t>
  </si>
  <si>
    <t>2019-11-12T22:59:14+00:00</t>
  </si>
  <si>
    <t>['life', 'communication', 'society', 'language', 'Debate']</t>
  </si>
  <si>
    <t>['English', 'Fran√ßais']</t>
  </si>
  <si>
    <t>Adar Cohen</t>
  </si>
  <si>
    <t>Conflict Resolution</t>
  </si>
  <si>
    <t>https://www.ted.com/talks/mariana_mazzucato_the_covid_19_crisis_is_a_chance_to_do_capitalism_differently</t>
  </si>
  <si>
    <t>The COVID-19 crisis is a chance to do capitalism differently</t>
  </si>
  <si>
    <t>In the face of three simultaneous crises -- health, the economy and climate -- do we have a chance to do capitalism differently? Economist Mariana Mazzucato explains why we shouldn't try to go back to normal after the pandemic but should instead rethink how governments work together with businesses to solve big problems. Learn more about how governments can play a dynamic, proactive role in shaping markets and sparking innovation -- instead of just responding to broken systems. (This virtual conversation, hosted by TED Global curator Bruno Giussani, was recorded June 22, 2020.)</t>
  </si>
  <si>
    <t>2020-07-07T14:59:53+00:00</t>
  </si>
  <si>
    <t>['economics', 'global issues', 'climate change', 'finance', 'coronavirus', 'markets', 'government', 'big problems']</t>
  </si>
  <si>
    <t>Mariana Mazzucato</t>
  </si>
  <si>
    <t>https://www.ted.com/talks/hari_nef_the_aesthetics_of_survival</t>
  </si>
  <si>
    <t>The aesthetics of survival</t>
  </si>
  <si>
    <t>Trans actress, model and writer Hari Nef scrutinizes the concept of passing as a transgender woman and using feminization as a survival tactic. "Hair, makeup and nails keep us strong and safe; does that make us sellouts? Or survivors?" In her talk, Nef boldly investigates trans femininity, asking the question: Why are we shamed for being femme?</t>
  </si>
  <si>
    <t>2020-06-19T01:14:45+00:00</t>
  </si>
  <si>
    <t>['LGBT', 'social change', 'Transgender', 'gender', 'women', 'Gender spectrum', 'gender equality', 'identity', 'violence', 'culture']</t>
  </si>
  <si>
    <t>Hari Nef</t>
  </si>
  <si>
    <t>https://www.ted.com/talks/dr_bernice_king_the_us_needs_a_radical_revolution_of_values</t>
  </si>
  <si>
    <t>The US needs a radical revolution of values</t>
  </si>
  <si>
    <t>To cultivate a society grounded in equity and love, we must uproot systems of oppression and violence towards Black communities, says Dr. Bernice Albertine King, community builder and daughter of Dr. Martin Luther King Jr. In a time of mourning and protest, King calls for a revolution of values, allies that engage and a world where anger is channeled into social and economic change. "Freedom is never really won. You earn it and win it in every generation," King says. "Every generation is called to this freedom struggle." (This video, excerpted from a panel featuring Dr. Phillip Atiba Goff, Rashad Robinson and Anthony D. Romero, was recorded June 3, 2020. Watch the full discussion at go.ted.com/endingracism)</t>
  </si>
  <si>
    <t>2020-06-08T21:55:35+00:00</t>
  </si>
  <si>
    <t>['race', 'inequality', 'social change', 'violence', 'United States', 'community', 'society', 'activism', 'humanity', 'history']</t>
  </si>
  <si>
    <t>Dr. Bernice King</t>
  </si>
  <si>
    <t>CEO, The King Center, Daughter of Dr. Martin Luther King, Jr.</t>
  </si>
  <si>
    <t>https://www.ted.com/talks/jessica_oreck_and_rachael_teel_mysteries_of_vernacular_robot</t>
  </si>
  <si>
    <t>Mysteries of vernacular: Robot</t>
  </si>
  <si>
    <t>In 1920, Czech writer Karel ƒåapek wrote a play about human-like machines, thereby inventing the term robot from the Central European word for forced labor. Jessica Oreck and Rachael Teel explain how the science fiction staple earned its name.</t>
  </si>
  <si>
    <t>2020-06-08T17:33:42+00:00</t>
  </si>
  <si>
    <t>['literature', 'robots', 'robot', 'language', 'education', 'invention', 'TED-Ed', 'animation', 'science fiction']</t>
  </si>
  <si>
    <t>['Deutsch', 'English', 'Espa√±ol', 'Fran√ßais', 'Hrvatski', 'Italiano', 'Magyar', 'Nederlands', 'Polski', 'Portugu√™s brasileiro', 'Portugu√™s de Portugal', 'Rom√¢nƒÉ', 'Ti·∫øng Vi·ªát', 'T√ºrk√ße', '–†—É—Å—Å–∫–∏–π', '–°—Ä–ø—Å–∫–∏, Srpski', '–±—ä–ª–≥–∞—Ä—Å–∫–∏', '◊¢◊ë◊®◊ô◊™', 'ÿßŸÑÿπÿ±ÿ®Ÿäÿ©', 'ŸÅÿßÿ±ÿ≥Ÿâ', '⁄©Ÿàÿ±ÿØ€å', '‰∏≠Êñá (ÁÆÄ‰Ωì)', '‰∏≠Êñá (ÁπÅÈ´î)', 'Êó•Êú¨Ë™û', 'ÌïúÍµ≠Ïñ¥']</t>
  </si>
  <si>
    <t>Jessica Oreck</t>
  </si>
  <si>
    <t>https://www.ted.com/talks/julia_espinosa_the_secret_life_of_dogs</t>
  </si>
  <si>
    <t>The secret life of dogs</t>
  </si>
  <si>
    <t>Some think dogs love us just like we love them; others see them as collections of instinctive behaviors incapable of complex feelings. The truth, according to animal behaviorist Julia Espinosa, lies somewhere in the middle. In this talk, she and her canine guest star Loki explain how (and why) we should challenge our assumptions about animal behavior and, in doing so, transform our relationships with them.</t>
  </si>
  <si>
    <t>2019-07-01T19:30:18+00:00</t>
  </si>
  <si>
    <t>['Science (hard)', 'emotions', 'animals', 'relationships', 'communication']</t>
  </si>
  <si>
    <t>Julia Espinosa</t>
  </si>
  <si>
    <t>PhD student in Psychology</t>
  </si>
  <si>
    <t>https://www.ted.com/talks/will_cathcart_the_future_of_digital_communication_and_privacy</t>
  </si>
  <si>
    <t>The future of digital communication and privacy</t>
  </si>
  <si>
    <t>People send 100 billion WhatsApp messages every day -- and they're all encrypted to protect them from potentially curious entities like companies, governments and even WhatsApp itself. With our increased reliance on digital communication tools during the COVID-19 pandemic, our fundamental right to privacy is more important than ever, says Will Cathcart, head of WhatsApp. He describes the tech and protocols the company built to prevent encryption services from being misused to spread disinformation or commit crimes -- while still safeguarding privacy. (This virtual conversation, hosted by head of TED Chris Anderson, was recorded June 16, 2020.)</t>
  </si>
  <si>
    <t>2020-07-07T19:54:02+00:00</t>
  </si>
  <si>
    <t>['security', 'software', 'privacy', 'technology', 'social media', 'business', 'communication', 'trust', 'data']</t>
  </si>
  <si>
    <t>Will Cathcart</t>
  </si>
  <si>
    <t>Head of WhatsApp</t>
  </si>
  <si>
    <t>https://www.ted.com/talks/daniel_garrie_defining_cyberwarfare_in_hopes_of_preventing_it</t>
  </si>
  <si>
    <t>Defining cyberwarfare... in hopes of preventing it</t>
  </si>
  <si>
    <t>Can you imagine a future where wars are fought not with bombs and bullets but computer viruses and pacemaker shutdowns? Cyberware is unique in that it is not covered by existing legal framework and it often inspires more questions than we are yet capable of answering. Daniel Garrie ponders some of the practical and ethical dilemmas that may pop up as we progress towards our uncertain future. [Directed by Brett Underhill, narrated by Michelle Snow].</t>
  </si>
  <si>
    <t>2020-06-05T14:34:33+00:00</t>
  </si>
  <si>
    <t>['technology', 'war', 'education', 'TED-Ed', 'computers', 'animation', 'morality', 'invention', 'government', 'hack']</t>
  </si>
  <si>
    <t>['English', 'Espa√±ol', 'Fran√ßais', 'Italiano', 'Polski', 'Portugu√™s brasileiro', 'Portugu√™s de Portugal', 'Rom√¢nƒÉ', 'Ti·∫øng Vi·ªát', 'T√ºrk√ße', 'ŒïŒªŒªŒ∑ŒΩŒπŒ∫Œ¨', '–†—É—Å—Å–∫–∏–π', '–°—Ä–ø—Å–∫–∏, Srpski', '◊¢◊ë◊®◊ô◊™', 'ÿßŸÑÿπÿ±ÿ®Ÿäÿ©', '‰∏≠Êñá (ÁÆÄ‰Ωì)', '‰∏≠Êñá (ÁπÅÈ´î)', 'Êó•Êú¨Ë™û', 'ÌïúÍµ≠Ïñ¥']</t>
  </si>
  <si>
    <t>Daniel Garrie</t>
  </si>
  <si>
    <t>https://www.ted.com/talks/dr_phillip_atiba_goff_the_bill_has_come_due_for_the_us_s_history_of_racism</t>
  </si>
  <si>
    <t>The bill has come due for the US's history of racism</t>
  </si>
  <si>
    <t>The bill has come due for the unpaid debts the United States owes its Black residents, says Dr. Phillip Atiba Goff, CEO of the Center for Policing Equity (CPE). But we're not going to get to where we need to go just by reforming law enforcement. In addition to the work that CPE is known for -- working with police departments to use their own data to improve relationships with the communities they serve -- Goff and his team are encouraging cities to take money from police budgets and instead invest it directly in public resources for the community. (This video, excerpted from a panel featuring Rashad Robinson, Dr. Bernice King and Anthony D. Romero, was recorded June 3, 2020. Watch the full discussion at go.ted.com/endingracism)</t>
  </si>
  <si>
    <t>2020-06-08T21:49:01+00:00</t>
  </si>
  <si>
    <t>['race', 'United States', 'social change', 'inequality', 'violence', 'community', 'society', 'criminal justice', 'policy', 'history']</t>
  </si>
  <si>
    <t>Dr. Phillip Atiba Goff</t>
  </si>
  <si>
    <t>CEO, Center for Policing Equity</t>
  </si>
  <si>
    <t>https://www.ted.com/talks/matt_walker_how_caffeine_and_alcohol_affect_your_sleep</t>
  </si>
  <si>
    <t>How caffeine and alcohol affect your sleep</t>
  </si>
  <si>
    <t>Caffeine wakes you up, and alcohol makes you nod off, right? It's not that simple. Sleep scientist Matt Walker takes us into the eye-opening ways that these drinks affect the quantity and quality of our sleep.</t>
  </si>
  <si>
    <t>2020-07-22T14:12:49+00:00</t>
  </si>
  <si>
    <t>['sleep', 'science', 'health', 'human body']</t>
  </si>
  <si>
    <t>['English', 'Fran√ßais', 'Nederlands', 'Portugu√™s brasileiro', 'T√ºrk√ße', 'ŸÅÿßÿ±ÿ≥Ÿâ', '‡§π‡§ø‡§®‡•ç‡§¶‡•Ä', '·Äô·Äº·Äî·Ä∫·Äô·Ä¨·Äò·Ä¨·Äû·Ä¨']</t>
  </si>
  <si>
    <t>https://www.ted.com/talks/diana_dosik_why_we_need_to_treat_our_employees_as_thoughtfully_as_our_customers</t>
  </si>
  <si>
    <t>Why we need to treat our employees as thoughtfully as our customers</t>
  </si>
  <si>
    <t>Today's companies know everything there is to know about their customers and will stop at nothing to ensure that their experience is pleasant and meaningful. But what if they directed some of that same energy at understanding and engaging their employees? What are the potential payoffs for a better motivated, more loyal and imaginatively innovating workforce? Diana Dosik shares her experiences turning the tables of customer research and experience onto employees to create smarter and better companies.</t>
  </si>
  <si>
    <t>2017-12-01T16:51:56+00:00</t>
  </si>
  <si>
    <t>['business', 'work', 'marketing', 'leadership']</t>
  </si>
  <si>
    <t>Diana Dosik</t>
  </si>
  <si>
    <t>Organizational disruptor</t>
  </si>
  <si>
    <t>https://www.ted.com/talks/patty_mccord_hr_lessons_from_the_world_of_silicon_valley_start_ups</t>
  </si>
  <si>
    <t>HR lessons from the world of Silicon Valley start-ups</t>
  </si>
  <si>
    <t>Heading up HR at Netflix, Patty McCord experienced the unconventional start-up cultures of Silicon Valley up close. She explains what makes these new cultures work and offers some surprising insights into how deceptively traditional some of these eccentric new offices still are. McCord also introduces some challenging new ideas on how to motivate people, develop talent, build trust and ultimately create a dynamic and thriving business any place, and in any industry.</t>
  </si>
  <si>
    <t>2017-12-01T17:11:58+00:00</t>
  </si>
  <si>
    <t>['work', 'women', 'business', 'women in business', 'leadership', 'motivation']</t>
  </si>
  <si>
    <t>Patty McCord</t>
  </si>
  <si>
    <t>Author, maven</t>
  </si>
  <si>
    <t>https://www.ted.com/talks/rashad_robinson_how_to_channel_your_presence_and_energy_into_ending_injustice</t>
  </si>
  <si>
    <t>How to channel your presence and energy into ending injustice</t>
  </si>
  <si>
    <t>The presence and visibility of a movement can often lead us to believe that progress is inevitable. But building power and changing the system requires more than conversations and retweets, says Rashad Robinson, the president of Color Of Change. To create material change in the racist systems that enable and perpetuate violence against Black communities, Robinson shares how we can translate the energy of global protests into specific demands, actions and laws -- and hold those in power accountable to them. "This is the time for white allies to stand up in new ways, to do the type of allyship that truly dismantles structures, not just provides charity," Robinson says. "You can't sing our songs, use our hashtags and march in our marches if you are on the other end supporting the structures that put us in harm's way, that literally kill us." (This video, excerpted from a panel featuring Dr. Phillip Atiba Goff, Dr. Bernice King and Anthony D. Romero, was recorded June 3, 2020. Watch the full discussion at go.ted.com/endingracism)</t>
  </si>
  <si>
    <t>2020-06-08T21:52:17+00:00</t>
  </si>
  <si>
    <t>['inequality', 'race', 'violence', 'social change', 'United States', 'activism', 'community', 'humanity']</t>
  </si>
  <si>
    <t>Rashad Robinson</t>
  </si>
  <si>
    <t>President, Color Of Change</t>
  </si>
  <si>
    <t>https://www.ted.com/talks/andrew_peek_how_your_personal_narrative_limits_your_future</t>
  </si>
  <si>
    <t>How your personal narrative limits your future</t>
  </si>
  <si>
    <t>We all love to tell personal stories of adversity and triumph, but how do they prepare us to navigate an unpredictable future? Entrepreneur Andrew Peek believes that our life stories limit us. "Are we wrapped in the warmth of the story we've been writing for decades? The further we are into a story, the less likely we are to want to rewrite it." In this talk, Peek suggests that we "let go of what should be for what is" and allow ourselves to grow without self-imposed constraints.</t>
  </si>
  <si>
    <t>2019-02-15T23:05:42+00:00</t>
  </si>
  <si>
    <t>['decision-making', 'personal growth', 'technology', 'identity', 'society', 'storytelling', 'future']</t>
  </si>
  <si>
    <t>Andrew Peek</t>
  </si>
  <si>
    <t>https://www.ted.com/talks/yann_lecun_deep_learning_neural_networks_and_the_future_of_ai</t>
  </si>
  <si>
    <t>Deep learning, neural networks and the future of AI</t>
  </si>
  <si>
    <t>Yann LeCun, the chief AI scientist at Facebook, helped develop the deep learning algorithms that power many artificial intelligence systems today. In conversation with head of TED Chris Anderson, LeCun discusses his current research into self-supervised machine learning, how he's trying to build machines that learn with common sense (like humans) and his hopes for the next conceptual breakthrough in AI.</t>
  </si>
  <si>
    <t>2020-07-22T19:49:24+00:00</t>
  </si>
  <si>
    <t>['machine learning', 'AI', 'computers', 'technology', 'algorithm', 'future']</t>
  </si>
  <si>
    <t>Yann LeCun</t>
  </si>
  <si>
    <t>Computer scientist, AI researcher</t>
  </si>
  <si>
    <t>https://www.ted.com/talks/michelle_greene_a_new_stock_exchange_focused_on_the_long_term</t>
  </si>
  <si>
    <t>A new stock exchange focused on the long-term</t>
  </si>
  <si>
    <t>Investors tend to think in daily and quarterly numbers, leading to a system that can harm the future health of the economy and planet. Michelle Greene explains how the Long-Term Stock Exchange is reimagining public markets by holding companies to forward-thinking standards of diversity and inclusion, employee investment and environmental responsibility -- and generating better outcomes for everyone involved. (This virtual conversation, hosted by TED business curator Corey Hajim, was recorded June 24, 2020.)</t>
  </si>
  <si>
    <t>2020-07-17T19:43:27+00:00</t>
  </si>
  <si>
    <t>['economics', 'investment', 'markets', 'business', 'capitalism', 'consumerism']</t>
  </si>
  <si>
    <t>Michelle Greene</t>
  </si>
  <si>
    <t>President, Long-Term Stock Exchange</t>
  </si>
  <si>
    <t>https://www.ted.com/talks/bryan_kramer_why_social_media_is_reimagining_our_future</t>
  </si>
  <si>
    <t>Why social media is reimagining our future</t>
  </si>
  <si>
    <t>Bryan Kramer believes that social media is so popular because it allows us to control our personal brand: aligning the perceptions others have of us with our perception of ourselves. Concluding with a live Twitter experiment to test the true reach that sharing can have, he makes a case for the use of social media, and -- in the process -- illuminates the reason over 700 million photos and videos are processed on Snapchat every day.</t>
  </si>
  <si>
    <t>2018-02-12T15:08:38+00:00</t>
  </si>
  <si>
    <t>['social media', 'technology', 'self', 'Brand']</t>
  </si>
  <si>
    <t>Bryan Kramer</t>
  </si>
  <si>
    <t>Social sharing advocate</t>
  </si>
  <si>
    <t>https://www.ted.com/talks/paul_rucker_criminalization_of_survival</t>
  </si>
  <si>
    <t>"Criminalization of Survival"</t>
  </si>
  <si>
    <t>Visual artist, cellist and TED Fellow Paul Rucker performs a disarming rendition of "Criminalization of Survival," a piece he created to explore the fragile journey of life in light of the brutality of the immigration crisis.</t>
  </si>
  <si>
    <t>2019-10-04T15:50:21+00:00</t>
  </si>
  <si>
    <t>['cello', 'music', 'performance', 'performance art', 'TED Fellows', 'immigration']</t>
  </si>
  <si>
    <t>Paul Rucker</t>
  </si>
  <si>
    <t>Multidisciplinary artist</t>
  </si>
  <si>
    <t>https://www.ted.com/talks/mike_schwartz_the_potential_of_blockchain</t>
  </si>
  <si>
    <t>The potential of blockchain</t>
  </si>
  <si>
    <t>"Every now and then, a truly stellar new technology emerges, and it always takes us to places we never imagined," says blockchain specialist Mike Schwartz. Like the combustion engine, the telephone and the Internet before it, blockchain promises to transform how human society functions. We're not there yet but if all goes as planned, blockchain may just underpin the first real revolution of the Information Age.</t>
  </si>
  <si>
    <t>2017-12-01T16:35:39+00:00</t>
  </si>
  <si>
    <t>['blockchain', 'innovation', 'technology', 'Internet', 'business']</t>
  </si>
  <si>
    <t>Mike Schwartz</t>
  </si>
  <si>
    <t>Blockchain specialist</t>
  </si>
  <si>
    <t>https://www.ted.com/talks/anthony_d_romero_the_aclu_s_call_to_defund_the_police</t>
  </si>
  <si>
    <t>The ACLU's call to defund the police</t>
  </si>
  <si>
    <t>"We need to defund the budgets of police departments. It's the only way we're going to take power back," says Anthony D. Romero, executive director of the American Civil Liberties Union (ACLU). Calling for allies to get involved in the efforts to dismantle systemic racism, Romero explains why police reform isn't enough anymore -- and shows why it's time to take money from militarized law enforcement and reinvest it in the community. (This video, excerpted from a panel discussion featuring Dr. Phillip Atiba Goff, Rashad Robinson and Dr. Bernice King, was recorded June 3, 2020. Watch the full discussion at go.ted.com/endingracism)</t>
  </si>
  <si>
    <t>2020-06-08T22:02:48+00:00</t>
  </si>
  <si>
    <t>['justice system', 'law', 'race', 'social change', 'violence', 'society', 'activism', 'history', 'humanity', 'inequality', 'United States']</t>
  </si>
  <si>
    <t>https://www.ted.com/talks/stefan_gross_selbeck_business_model_innovation_beating_yourself_at_your_own_game</t>
  </si>
  <si>
    <t>Business model innovation: beating yourself at your own game</t>
  </si>
  <si>
    <t>It seems as though Uber upended the taxi industry in less time than it takes to drive across Manhattan at rush hour. How did they do it, and what can legacy companies learn from their example? Business transformation expert Stefan Gross-Selbeck distills the unique qualities of today's most successful start-ups and shares strategies for replicating this spirit of hyper-innovation and disruption in any business.</t>
  </si>
  <si>
    <t>2017-12-01T17:58:14+00:00</t>
  </si>
  <si>
    <t>['business', 'technology', 'start-up', 'economics', 'transportation']</t>
  </si>
  <si>
    <t>Stefan Gross-Selbeck</t>
  </si>
  <si>
    <t>Distruptions master</t>
  </si>
  <si>
    <t>https://www.ted.com/talks/lucas_raspall_reescribe_el_cuento_de_tu_vida</t>
  </si>
  <si>
    <t>Reescribe el cuento de tu vida</t>
  </si>
  <si>
    <t>Desde chiquitos, todos escribimos un cuento: nuestro cuento, el cuento de nuestra vida. Lucas Raspall, m√©dico psiquiatra, nos invita a cuestionar y reescribir nuestros propios cuentos.</t>
  </si>
  <si>
    <t>2018-07-18T20:43:33+00:00</t>
  </si>
  <si>
    <t>['TED en Espa√±ol', 'self', 'mental health', 'storytelling', 'psychology']</t>
  </si>
  <si>
    <t>Lucas Raspall</t>
  </si>
  <si>
    <t>Psiquiatra</t>
  </si>
  <si>
    <t>https://www.ted.com/talks/matt_walker_a_walk_through_the_stages_of_sleep</t>
  </si>
  <si>
    <t>A walk through the stages of sleep</t>
  </si>
  <si>
    <t>Did you know you go on a journey every night after you close your eyes? Sleep scientist Matt Walker breaks down the difference between REM (Rapid-Eye Movement) and non-REM sleep, what occurs during each stage of sleep -- and why it's important to get enough of both.</t>
  </si>
  <si>
    <t>2020-07-15T14:24:51+00:00</t>
  </si>
  <si>
    <t>['sleep', 'health', 'human body', 'science']</t>
  </si>
  <si>
    <t>['English', 'Fran√ßais', 'Nederlands', 'Portugu√™s brasileiro', 'T√ºrk√ße', 'ÿßŸÑÿπÿ±ÿ®Ÿäÿ©', '⁄©Ÿàÿ±ÿØ€å']</t>
  </si>
  <si>
    <t>https://www.ted.com/talks/darren_walker_how_to_disrupt_philanthropy_in_response_to_crisis</t>
  </si>
  <si>
    <t>How to disrupt philanthropy in response to crisis</t>
  </si>
  <si>
    <t>If we want to build back better after the pandemic, we must reconsider philanthropy and create a new kind of capitalism that's rooted in generosity and accountability, says Darren Walker, president of the Ford Foundation. In this vital conversation, Walker calls for citizens and corporations to question the inequality that makes their wealth possible, to think about their own complicity in creating economic injustice and to celebrate the critical role art plays in creating a culture that uplifts everyone. (This virtual conversation, hosted by head of TED Chris Anderson, was recorded July 1, 2020.)</t>
  </si>
  <si>
    <t>2020-07-10T14:58:34+00:00</t>
  </si>
  <si>
    <t>['inequality', 'inclusion', 'culture', 'social change', 'society', 'art', 'capitalism', 'philanthropy']</t>
  </si>
  <si>
    <t>Darren Walker</t>
  </si>
  <si>
    <t>President, Ford Foundation</t>
  </si>
  <si>
    <t>https://www.ted.com/talks/thomas_abt_why_violence_clusters_in_cities_and_how_to_reduce_it</t>
  </si>
  <si>
    <t>Why violence clusters in cities ‚Äî and how to reduce it</t>
  </si>
  <si>
    <t>Reducing violence in cities in the US isn't the impossible, intractable challenge many believe it to be, says crime researcher and educator Thomas Abt. He explains how urban violence is "sticky" -- meaning that it clusters among a surprisingly small number of people and places -- and presents an innovative, targeted strategy to make our cities safer, right now, without big budgets or new laws.</t>
  </si>
  <si>
    <t>2020-07-13T19:30:27+00:00</t>
  </si>
  <si>
    <t>['violence', 'United States', 'crime', 'cities', 'inequality', 'policy', 'social change']</t>
  </si>
  <si>
    <t>['English', 'Fran√ßais', 'Hrvatski', 'Portugu√™s brasileiro', 'Portugu√™s de Portugal', 'ŒïŒªŒªŒ∑ŒΩŒπŒ∫Œ¨']</t>
  </si>
  <si>
    <t>Thomas Abt</t>
  </si>
  <si>
    <t>Author, researcher, policymaker</t>
  </si>
  <si>
    <t>https://www.ted.com/talks/rochelle_king_the_complex_relationship_between_data_and_design_in_ux</t>
  </si>
  <si>
    <t>The complex relationship between data and design in UX</t>
  </si>
  <si>
    <t>Engineering a website is equal parts vision and adaptation ... responding both to how users navigate the site and what new goals of the organization have emerged. Rochelle King, the senior designer at Spotify, was recently challenged to combine the many mismatched interfaces of Spotify into a single harmonious layout. She walks us through the process of redesigning a major website, revealing best practices for navigating the relationship between designers, data and the people for whom it is built.</t>
  </si>
  <si>
    <t>2017-12-01T17:55:21+00:00</t>
  </si>
  <si>
    <t>['data', 'design', 'marketing', 'product design', 'interface design', 'music']</t>
  </si>
  <si>
    <t>Rochelle King</t>
  </si>
  <si>
    <t>Experience architect</t>
  </si>
  <si>
    <t>https://www.ted.com/talks/tanmay_bakshi_technology_that_tackles_the_teen_suicide_epidemic</t>
  </si>
  <si>
    <t>Technology that tackles the teen suicide epidemic</t>
  </si>
  <si>
    <t>Tanmay Bakshi realized that in order to prevent suicide, we need a better way of detecting patterns. For the last 3 years, Tanmay and his team have been developing an app that can pick up on irregularities in a person's online behavior to build an early warning systems for at-risk teens. His hope is that this app will help get teens in distress the help they need, when they need it most.</t>
  </si>
  <si>
    <t>2018-02-12T17:58:00+00:00</t>
  </si>
  <si>
    <t>['youth', 'suicide', 'data', 'machine learning']</t>
  </si>
  <si>
    <t>Tanmay Bakshi</t>
  </si>
  <si>
    <t>Cloud computing developer</t>
  </si>
  <si>
    <t>https://www.ted.com/talks/lucy_clayton_the_true_power_of_a_good_outfit</t>
  </si>
  <si>
    <t>The true power of a good outfit</t>
  </si>
  <si>
    <t>In this thought-provoking talk, writer and podcaster Lucy Clayton examines the power of ordinary people in extraordinary outfits and describes how we can repurpose fashion in service of political expression.</t>
  </si>
  <si>
    <t>2019-06-12T18:29:21+00:00</t>
  </si>
  <si>
    <t>['Social Science', 'activism', 'social change', 'politics', 'fashion']</t>
  </si>
  <si>
    <t>Lucy Clayton</t>
  </si>
  <si>
    <t>CEO, Community Clothing</t>
  </si>
  <si>
    <t>https://www.ted.com/talks/indre_viskontas_how_music_makes_me_a_better_neuroscientist</t>
  </si>
  <si>
    <t>How music makes me a better neuroscientist</t>
  </si>
  <si>
    <t>Music has the power to transform moods, unite crowds and topple governments. However, as neuroscientist and operatic soprano Indre Viskontas points out, we know very little about how the brain turns strings of sounds into music. In a talk that explores art with science, she describes how her investigation into the brain's responses to music inspired her own musical journey.</t>
  </si>
  <si>
    <t>2019-08-19T20:27:21+00:00</t>
  </si>
  <si>
    <t>['science', 'music', 'art', 'brain', 'neuroscience']</t>
  </si>
  <si>
    <t>['English', 'Espa√±ol', 'Italiano', 'Magyar']</t>
  </si>
  <si>
    <t>Indre Viskontas</t>
  </si>
  <si>
    <t>Professor of Neuroscience and of music</t>
  </si>
  <si>
    <t>https://www.ted.com/talks/david_wenham_why_i_became_an_actor</t>
  </si>
  <si>
    <t>Why I became an actor</t>
  </si>
  <si>
    <t>Actor David Wenham shares his insights into the seemingly mysterious alchemy of the acting process. (Step 1: Build up your stamina with a wooden stage sword. Step 2: Learn how to behave truthfully in an imaginary situation.)</t>
  </si>
  <si>
    <t>2019-09-12T17:15:13+00:00</t>
  </si>
  <si>
    <t>['entertainment', 'film', 'movies', 'creativity', 'performance art']</t>
  </si>
  <si>
    <t>David Wenham</t>
  </si>
  <si>
    <t>https://www.ted.com/talks/honor_harger_how_museums_help_communities_heal</t>
  </si>
  <si>
    <t>How museums help communities heal</t>
  </si>
  <si>
    <t>While on lockdown, the galleries of Singapore's iconic ArtScience Museum were empty -- but online, the museum was abuzz. Honor Harger shares how they're engaging deeply with its visitors through streamed talks, performances and workshops that investigate the COVID-19 landscape and uplift marginalized voices. (This virtual conversation, hosted by TED's current affairs curator Whitney Pennington Rodgers, was recorded June 17, 2020.)</t>
  </si>
  <si>
    <t>2020-07-09T19:53:45+00:00</t>
  </si>
  <si>
    <t>['art', 'culture', 'museums', 'society', 'community', 'science and art', 'social change', 'coronavirus']</t>
  </si>
  <si>
    <t>Honor Harger</t>
  </si>
  <si>
    <t>Executive Director, ArtScience Museum</t>
  </si>
  <si>
    <t>https://www.ted.com/talks/aaron_maniam_new_ways_to_understand_life_in_a_pandemic</t>
  </si>
  <si>
    <t>New ways to understand life in a pandemic</t>
  </si>
  <si>
    <t>Poet and policymaker Aaron Maniam describes how the language we use to explain COVID-19 shapes the way we think about it -- whether it's as a "war," a "journey" or, as he suggests, an "ecology." He encourages us to explore a range of imaginative, interlocking metaphors to gain a deeper understanding of the pandemic -- and shows how this can help us to envision a better, more inclusive future. (This virtual conversation, hosted by TED's head of curation Helen Walters and arts and design curator Chee Pearlman, was recorded June 10, 2020.)</t>
  </si>
  <si>
    <t>2020-07-20T19:47:26+00:00</t>
  </si>
  <si>
    <t>['poetry', 'society', 'policy', 'social change', 'pandemic', 'humanity', 'coronavirus', 'language']</t>
  </si>
  <si>
    <t>Aaron Maniam</t>
  </si>
  <si>
    <t>Poet and policymaker</t>
  </si>
  <si>
    <t>https://www.ted.com/talks/john_bolton_the_power_of_imagination_lessons_from_shakespeare</t>
  </si>
  <si>
    <t>The power of imagination: Lessons from Shakespeare</t>
  </si>
  <si>
    <t>Shakespeare boasted an uncanny understanding of human nature. Might the Bard be a helpful workplace consultant with tips on navigating the plot twists and characters taking stage in the modern world? (Want to learn whom you can trust at work? Take a meeting with Othello. Need advice on creative problem solving? Check in with Hamlet.) John Bolton walks us through five lessons from the Bard that still resonate today.</t>
  </si>
  <si>
    <t>2018-07-30T20:37:37+00:00</t>
  </si>
  <si>
    <t>['work', 'communication', 'business']</t>
  </si>
  <si>
    <t>John Bolton</t>
  </si>
  <si>
    <t>Shakespearean enthusiast</t>
  </si>
  <si>
    <t>https://www.ted.com/talks/julia_shaw_how_memory_science_can_help_fight_harassment</t>
  </si>
  <si>
    <t>How memory science can help fight harassment</t>
  </si>
  <si>
    <t>One of the obstacles facing those who have experienced workplace harassment is the scarcity of reporting mechanisms that adequately combine fact-finding rigor with emotional support. Drawing from a decade studying police interviews and the ways trauma interacts with memory, Dr. Julia Shaw discusses how cognitive science and online tools can help survivors record their experiences while prioritizing their well-being.</t>
  </si>
  <si>
    <t>2018-07-17T16:01:08+00:00</t>
  </si>
  <si>
    <t>['technology', 'science', 'sexual violence', 'memory', 'women', 'work']</t>
  </si>
  <si>
    <t>['English', 'Espa√±ol', 'Portugu√™s brasileiro', 'Portugu√™s de Portugal', '◊¢◊ë◊®◊ô◊™', 'ÿßŸÑÿπÿ±ÿ®Ÿäÿ©']</t>
  </si>
  <si>
    <t>Julia Shaw</t>
  </si>
  <si>
    <t>Psychological scientist</t>
  </si>
  <si>
    <t>https://www.ted.com/talks/anne_pasternak_the_transformative_role_of_art_during_the_pandemic</t>
  </si>
  <si>
    <t>The transformative role of art during the pandemic</t>
  </si>
  <si>
    <t>Museums are vessels of memory, knowledge, inspiration and dreams. Anne Pasternak, director of the Brooklyn Museum, makes the case for cultural institutions to take a leading role in supporting the world's recovery from COVID-19 -- and shows how, in times of turmoil and disruption, the arts help us come together, heal and rebuild a better society. (This virtual conversation, hosted by TED arts and design curator Chee Pearlman, was recorded June 17, 2020.)</t>
  </si>
  <si>
    <t>2020-07-08T14:48:12+00:00</t>
  </si>
  <si>
    <t>['art', 'culture', 'museums', 'social change', 'humanity', 'coronavirus', 'creativity']</t>
  </si>
  <si>
    <t>Anne Pasternak</t>
  </si>
  <si>
    <t>Director, Brooklyn Museum</t>
  </si>
  <si>
    <t>https://www.ted.com/talks/maryn_mckenna_antibiotics_changed_our_food_here_s_how_to_change_it_back</t>
  </si>
  <si>
    <t>Antibiotics changed our food. Here's how to change it back</t>
  </si>
  <si>
    <t>In this sobering talk, health writer Maryn McKenna explains how the use of antibiotics in food production transformed modern agriculture and the way the world eats -- but not for the overall better. With stories highlighting the success of activists, policymakers and the general public to reform production practices, McKenna stresses one key point: "Consumers have power."</t>
  </si>
  <si>
    <t>2019-01-11T18:00:53+00:00</t>
  </si>
  <si>
    <t>['public health', 'food', 'farming', 'animals', 'global issues']</t>
  </si>
  <si>
    <t>Maryn McKenna</t>
  </si>
  <si>
    <t>Journalist &amp; Author</t>
  </si>
  <si>
    <t>https://www.ted.com/talks/nir_eyal_what_makes_technology_so_habit_forming</t>
  </si>
  <si>
    <t>What makes technology so habit-forming?</t>
  </si>
  <si>
    <t>About 40% of what you do, day in and day out, is done purely out of habit. Nir Eyal decodes how technology companies -- the masters of "habit-forming" products -- design the tech products we can't put down. But it isn't all negative manipulation, he says. It can and should be used for good.</t>
  </si>
  <si>
    <t>2018-02-12T16:23:17+00:00</t>
  </si>
  <si>
    <t>['technology', 'design']</t>
  </si>
  <si>
    <t>Nir Eyal</t>
  </si>
  <si>
    <t>Tech addict interventionist</t>
  </si>
  <si>
    <t>https://www.ted.com/talks/mike_brady_and_dion_drew_why_we_hire_unemployable_people</t>
  </si>
  <si>
    <t>Why we hire "unemployable" people</t>
  </si>
  <si>
    <t>Trips to a bakery always ends with a cookie and a smile -- but at the bakery run by Mike Brady and Dion Drew, the extra icing is their goal of serving up a second chance. The recipe for the success of their enterprise includes a commitment to employing a range of chronically unemployed people, including former convicts and recovering addicts.</t>
  </si>
  <si>
    <t>2018-07-30T21:26:49+00:00</t>
  </si>
  <si>
    <t>['society', 'work', 'success']</t>
  </si>
  <si>
    <t>Mike Brady</t>
  </si>
  <si>
    <t>Socially responsible dough puncher</t>
  </si>
  <si>
    <t>https://www.ted.com/talks/tan_le_how_does_the_brain_work_in_everyday_situations</t>
  </si>
  <si>
    <t>How does the brain work in everyday situations?</t>
  </si>
  <si>
    <t>Brain research is something typically done in a hospital or lab, taking a look at a patient experiencing some sort of brain irregularity. Tan Le demonstrates how we can take a different approach to better understand the way the brain works in everyday situations.</t>
  </si>
  <si>
    <t>2018-02-12T16:10:11+00:00</t>
  </si>
  <si>
    <t>['neurology', 'technology', 'brain', 'cognitive science']</t>
  </si>
  <si>
    <t>Tan Le</t>
  </si>
  <si>
    <t>https://www.ted.com/talks/katherine_lucas_in_defense_of_extroverts</t>
  </si>
  <si>
    <t>In defense of extroverts</t>
  </si>
  <si>
    <t>Katherine Lucas is an extrovert ‚Äî but to her surprise, her cheerful smiles and warm approach gave others the impression that she was less intelligent and lacked leadership skills. Lucas identifies different types of extroverts and argues that the workplace needs them all.</t>
  </si>
  <si>
    <t>2018-07-30T20:52:58+00:00</t>
  </si>
  <si>
    <t>['leadership', 'society', 'work']</t>
  </si>
  <si>
    <t>Katherine Lucas</t>
  </si>
  <si>
    <t>Extrovert Advocate</t>
  </si>
  <si>
    <t>https://www.ted.com/talks/patrice_thompson_a_millennial_s_proposal_for_a_happy_multigenerational_workplace</t>
  </si>
  <si>
    <t>A millennial's proposal for a happy multigenerational workplace</t>
  </si>
  <si>
    <t>The unique challenges of integrating millennials into the workplace have been well explored. But what about the other side of the coin? Gen Y'er Patrice Thompson explores the issue from the Gen Y perspective. She charts the differences between Gen X and Gen Y, and maps out a few ways that organizations can create environments where workers of all ages can collaborate and succeed.</t>
  </si>
  <si>
    <t>2018-07-30T20:40:38+00:00</t>
  </si>
  <si>
    <t>['work', 'society', 'success']</t>
  </si>
  <si>
    <t>Patrice Thompson</t>
  </si>
  <si>
    <t>Millenial liaison</t>
  </si>
  <si>
    <t>https://www.ted.com/talks/kelly_lepley_why_being_your_true_self_is_the_most_selfless_act</t>
  </si>
  <si>
    <t>Why being your true self is the most selfless act</t>
  </si>
  <si>
    <t>With a lesson for us all, UPS Pilot Kelly Lepley shares her painful and liberating journey from male to female. She shares how her life in hiding made her less generous and less present, and caused everyone from her family, co-workers and the larger community, to suffer. In this deeply personal talk, she explains how the pain of inauthenticity can make us selfish, while embracing ourselves has the potential to make us selfless in ways we never imagined.</t>
  </si>
  <si>
    <t>2018-05-04T19:49:02+00:00</t>
  </si>
  <si>
    <t>['self', 'Gender spectrum', 'gender equality']</t>
  </si>
  <si>
    <t>Kelly Lepley</t>
  </si>
  <si>
    <t>Pilot, gender advocate</t>
  </si>
  <si>
    <t>https://www.ted.com/talks/esther_ndichu_hunger_isn_t_a_food_issue_it_s_a_logistics_issue</t>
  </si>
  <si>
    <t>Hunger isn't a food issue. It's a logistics issue</t>
  </si>
  <si>
    <t>Most people presume that world hunger is caused by a lack of food. But Esther Ndichu, Humanitarian Supply Chain Director at UPS, argues that the real issue is logistics. She points out that farmers often struggle to get goods to market and that food often rots just miles from the neediest people. She explains that by fixing "the last mile" hunger can be solved in our lifetime.</t>
  </si>
  <si>
    <t>2018-05-04T19:22:33+00:00</t>
  </si>
  <si>
    <t>['food', 'global development', 'agriculture']</t>
  </si>
  <si>
    <t>Esther Ndichu</t>
  </si>
  <si>
    <t>Humanitarian advocate</t>
  </si>
  <si>
    <t>https://www.ted.com/talks/ronald_murray_the_language_of_ballroom_culture</t>
  </si>
  <si>
    <t>The language of ballroom culture</t>
  </si>
  <si>
    <t>Between television, the movies and top 40 lists, ballroom culture was appropriated by pop culture decades ago. With the spectacular support of a team of dancers, community leader Ronald Murray reclaims the subculture's narrative for queer communities of color.</t>
  </si>
  <si>
    <t>2019-01-04T18:17:40+00:00</t>
  </si>
  <si>
    <t>['art', 'performance', 'LGBT', 'dance', 'race']</t>
  </si>
  <si>
    <t>Ronald Murray</t>
  </si>
  <si>
    <t>https://www.ted.com/talks/elijah_cummings_wake_up_america_we_are_better_than_this</t>
  </si>
  <si>
    <t>Wake Up America ‚Äî we are better than this!</t>
  </si>
  <si>
    <t>In a powerful and wide ranging discussion, Congressman Elijah Cummings implores Americans to hold a mirror to ourselves and ask if we like what we have become. He argues that we should throw out the labels that divide us and focus on being Americans, and that it is our duty to leave our democracy in tact for future generations. The video is taken from excerpts from an interview with TEDxMidAtlantic curator, Dave Troy, recorded on March 30, 2019, in Washington, D.C.</t>
  </si>
  <si>
    <t>2019-10-22T13:48:56+00:00</t>
  </si>
  <si>
    <t>['global issues']</t>
  </si>
  <si>
    <t>Elijah Cummings</t>
  </si>
  <si>
    <t>https://www.ted.com/talks/mary_l_gray_the_new_invisible_workforce</t>
  </si>
  <si>
    <t>The new invisible workforce</t>
  </si>
  <si>
    <t>"We are living through the tech-enabled unraveling of full-time employment itself," says anthropologist Mary L. Gray. As the pandemic exposes and accelerates the shift to on-demand online labor, Gray takes us inside the jobs being created to solve the problems artificial intelligence can't handle -- and explains why our economic recovery hinges on extending essential benefits to all workers. (This virtual conversation, hosted by TED business curator Corey Hajim, was recorded July 6, 2020.)</t>
  </si>
  <si>
    <t>2020-07-21T19:48:45+00:00</t>
  </si>
  <si>
    <t>['economics', 'work', 'future', 'coronavirus', 'pandemic', 'society', 'social change']</t>
  </si>
  <si>
    <t>Mary L. Gray</t>
  </si>
  <si>
    <t>https://www.ted.com/talks/john_o_leary_the_importance_of_good_conversation_and_how_to_have_it</t>
  </si>
  <si>
    <t>The importance of good conversation ‚Äì and how to have it</t>
  </si>
  <si>
    <t>The night before the Challenger exploded, NASA had a three-hour conference call with a company that knew the shuttle would fail. Why did NASA not abort the mission? John O'Leary explores what makes for an effective conversation. He lists three myths that can lead to destructive silence, and vital techniques to enable good conversation for groups everywhere.</t>
  </si>
  <si>
    <t>2018-07-30T20:38:21+00:00</t>
  </si>
  <si>
    <t>['communication', 'society', 'business']</t>
  </si>
  <si>
    <t>John O'Leary</t>
  </si>
  <si>
    <t>Conversation champion</t>
  </si>
  <si>
    <t>https://www.ted.com/talks/debbie_millman_love_letters_to_what_we_hold_dear</t>
  </si>
  <si>
    <t>Love letters to what we hold dear</t>
  </si>
  <si>
    <t>In a series of visual, animated love letters, designer Debbie Millman reflects on the things she's grateful for by exploring the wonders of her garden, New York City, travel and storytelling. "As we navigate through this crisis, I'm hopeful we will find some solace together," she says.</t>
  </si>
  <si>
    <t>2020-07-24T20:02:00+00:00</t>
  </si>
  <si>
    <t>['love', 'storytelling', 'travel', 'garden']</t>
  </si>
  <si>
    <t>https://www.ted.com/talks/david_carroll_how_i_sued_cambridge_analytica_over_my_personal_data</t>
  </si>
  <si>
    <t>How I sued Cambridge Analytica over my personal data</t>
  </si>
  <si>
    <t>In 2018, media professor David Carroll filed a legal claim against infamous data analytics firm Cambridge Analytica. He wanted his data -- which the firm misappropriated, along with that of millions of other internet users. In this fascinating talk, he shares the story of his crusade, demonstrating the now-undeniable link between data rights and democracy.</t>
  </si>
  <si>
    <t>2019-11-05T15:14:06+00:00</t>
  </si>
  <si>
    <t>['technology', 'privacy', 'Internet', 'law', 'data']</t>
  </si>
  <si>
    <t>David Carroll</t>
  </si>
  <si>
    <t>https://www.ted.com/talks/irene_mora_for_women_in_pursuit_of_motherhood_and_a_career</t>
  </si>
  <si>
    <t>For women in pursuit of motherhood and a career</t>
  </si>
  <si>
    <t>Irene Mora credits her own ambition and drive to her mother, the successful CEO of a multinational company. From her unique childhood -- hopping around the world and being exposed to new environments -- Mora learned valuable skills that later informed and helped her excel in business, including adaptability, authenticity and independence. Mora encourages mothers to pursue a family and a career -- their kids may just thank them for it.</t>
  </si>
  <si>
    <t>2018-01-08T14:25:59+00:00</t>
  </si>
  <si>
    <t>['family', 'children', 'women in business', 'women', 'parenting']</t>
  </si>
  <si>
    <t>Irene Mora</t>
  </si>
  <si>
    <t>Defending daughter</t>
  </si>
  <si>
    <t>https://www.ted.com/talks/edwidge_danticat_stories_of_haiti</t>
  </si>
  <si>
    <t>Stories of Haiti</t>
  </si>
  <si>
    <t>In the midst of an earlier crisis, Haitian author Edwidge Danticat reminds us of the contributions of Haiti's vibrant culture and people. This reading offers a timely message for today -- as the nation struggles in the aftermath of a devastating earthquake.</t>
  </si>
  <si>
    <t>2010-01-14T15:04:00+00:00</t>
  </si>
  <si>
    <t>['disaster relief', 'novel', 'poetry', 'storytelling', 'books']</t>
  </si>
  <si>
    <t>Edwidge Danticat</t>
  </si>
  <si>
    <t>https://www.ted.com/talks/janne_willems_why_i_ask_strangers_to_draw_their_memories</t>
  </si>
  <si>
    <t>Why I ask strangers to draw their memories</t>
  </si>
  <si>
    <t>For her social art project, Seize Your Moments, artist Janne Willems approaches strangers and asks them to draw beautiful moments from the past week on postcards. So far, Willems has collected nearly 11,000 drawings from 30 different countries. In her endearing talk, Willems shares a moving selection of intensely personal treasured moments from her travels.</t>
  </si>
  <si>
    <t>2019-05-22T18:08:22+00:00</t>
  </si>
  <si>
    <t>['happiness', 'beauty', 'art', 'arts', 'design', 'curiosity']</t>
  </si>
  <si>
    <t>Janne Willems</t>
  </si>
  <si>
    <t>https://www.ted.com/talks/nicola_sturgeon_what_brexit_means_for_scotland</t>
  </si>
  <si>
    <t>What Brexit means for Scotland</t>
  </si>
  <si>
    <t>First Minister of Scotland Nicola Sturgeon joined TEDSummit in Edinburgh to deliver a visionary talk about making collective well-being the main aim of public policy and the economy. Watch the full talk at go.ted.com/nicolasturgeon. It was a charged week in UK politics; that same morning, Boris Johnson assumed office as Prime Minister of the United Kingdom. After the talk, Head of TED Chris Anderson joined First Minister Sturgeon to ask a few questions about the political situation in the UK.</t>
  </si>
  <si>
    <t>2019-07-30T22:07:42+00:00</t>
  </si>
  <si>
    <t>['politics', 'social change', 'leadership', 'government', 'society']</t>
  </si>
  <si>
    <t>Nicola Sturgeon</t>
  </si>
  <si>
    <t>First Minister of Scotland</t>
  </si>
  <si>
    <t>https://www.ted.com/talks/sana_amanat_the_importance_of_diversity_in_the_comic_book_universe</t>
  </si>
  <si>
    <t>The importance of diversity in the comic book universe</t>
  </si>
  <si>
    <t>Since day one as Director of Character and Content Development at Marvel Comics, Sana Amanat has pushed to create and promote superheroes who aren't just straight white men. In this inspiring talk, she discusses the encouraging results of that editorial mission -- and stresses the importance of diversity in a medium that serves a decidedly heterogeneous readership.</t>
  </si>
  <si>
    <t>2018-11-14T12:31:49+00:00</t>
  </si>
  <si>
    <t>['art', 'design', 'culture', 'media']</t>
  </si>
  <si>
    <t>['English', 'Espa√±ol', '–†—É—Å—Å–∫–∏–π']</t>
  </si>
  <si>
    <t>Sana Amanat</t>
  </si>
  <si>
    <t>Comics creator, editor, senior publishing executive</t>
  </si>
  <si>
    <t>https://www.ted.com/talks/tony_salvador_the_listening_bias</t>
  </si>
  <si>
    <t>The listening bias</t>
  </si>
  <si>
    <t>Listening to both customers and colleagues to gather insights and information is a key ability that successful people possess. Tony Salvador shares some strategies for being a better listener: to lose preconceptions, be vulnerable and open to new ideas, and to not be afraid to hear what we'd rather not hear.</t>
  </si>
  <si>
    <t>2018-07-30T21:15:59+00:00</t>
  </si>
  <si>
    <t>['business', 'success', 'communication']</t>
  </si>
  <si>
    <t>Tony Salvador</t>
  </si>
  <si>
    <t>https://www.ted.com/talks/david_york_a_new_way_to_think_about_inheritance</t>
  </si>
  <si>
    <t>A new way to think about inheritance</t>
  </si>
  <si>
    <t>Is inherited wealth a powerful tool or a destructive influence? David York thinks it can be both, depending on how you define and use it. In this thought-provoking talk, he argues that we need to stop envisioning intergenerational wealth transfers in purely financial terms and start thinking about them as opportunities to share values and connections to the next generation.</t>
  </si>
  <si>
    <t>2018-10-02T15:09:54+00:00</t>
  </si>
  <si>
    <t>['money', 'decision-making', 'death', 'finance', 'aging']</t>
  </si>
  <si>
    <t>David York</t>
  </si>
  <si>
    <t>https://www.ted.com/talks/rebecca_love_how_nurses_can_help_drive_healthcare_innovation</t>
  </si>
  <si>
    <t>How nurses can help drive healthcare innovation</t>
  </si>
  <si>
    <t>Ever since Florence Nightingale revolutionized healthcare during the Crimean War by pointing out that infection was killing as many soldiers as bullets, nurses have pushed the envelope of medical practice. But why, asks nurse entrepreneur Rebecca Love, are they rarely involved in the design of healthcare products and workflows? In this passionate talk, she shows why the collective wisdom of nurses, the frontline of medical practice, needs to be incorporated into every stage of healthcare design.</t>
  </si>
  <si>
    <t>2018-12-19T17:02:35+00:00</t>
  </si>
  <si>
    <t>['health', 'science', 'medicine', 'health care', 'design']</t>
  </si>
  <si>
    <t>Rebecca Love</t>
  </si>
  <si>
    <t>https://www.ted.com/talks/eric_yuan_how_to_connect_while_apart</t>
  </si>
  <si>
    <t>How to connect while apart</t>
  </si>
  <si>
    <t>People everywhere are using Zoom to work, take classes, do yoga -- and even get married. The company's CEO and founder Eric Yuan reflects on how they developed the world's most popular video chat software and envisions a digital future that will include things like virtual handshakes and real-time language translations to rival face-to-face gatherings. (This virtual conversation, hosted by TED technology curator Simone Ross, was recorded July 6, 2020.)</t>
  </si>
  <si>
    <t>2020-07-22T14:45:05+00:00</t>
  </si>
  <si>
    <t>['coronavirus', 'business', 'software', 'technology', 'work', 'communication']</t>
  </si>
  <si>
    <t>Eric Yuan</t>
  </si>
  <si>
    <t>https://www.ted.com/talks/rosario_perazolo_masjoan_cuando_te_importa_mi_silla_de_ruedas</t>
  </si>
  <si>
    <t>¬øCu√°ndo te importa mi silla de ruedas?</t>
  </si>
  <si>
    <t>Cuando empez√≥ a usar una silla de ruedas, Rosario Perazolo Masjuan sigui√≥ siendo la misma, pero la manera en la que maneja el mundo cambi√≥. Ahora esta activista trabaja para transformar la realidad en la que vivimos para que esta refleje una sociedad m√°s inclusiva y accesible para todos.</t>
  </si>
  <si>
    <t>2020-03-12T21:57:56+00:00</t>
  </si>
  <si>
    <t>['society', 'life', 'disability', 'activism', 'innovation']</t>
  </si>
  <si>
    <t>['English', 'Espa√±ol', 'Fran√ßais', '–†—É—Å—Å–∫–∏–π']</t>
  </si>
  <si>
    <t>Rosario Perazolo Masjoan</t>
  </si>
  <si>
    <t>https://www.ted.com/talks/hayley_yeates_it_s_past_time_to_appreciate_cultural_diversity</t>
  </si>
  <si>
    <t>It's (past) time to appreciate cultural diversity</t>
  </si>
  <si>
    <t>With tart humor, Hayley Yeates makes the case that investing in cultural diversity is just as important as fostering gender diversity.</t>
  </si>
  <si>
    <t>2018-02-15T17:03:40+00:00</t>
  </si>
  <si>
    <t>['identity', 'success', 'diversity']</t>
  </si>
  <si>
    <t>Hayley Yeates</t>
  </si>
  <si>
    <t>Inclusion strategist</t>
  </si>
  <si>
    <t>https://www.ted.com/talks/harrison_scott_key_the_funny_thing_about_the_american_dream</t>
  </si>
  <si>
    <t>The funny thing about the American Dream</t>
  </si>
  <si>
    <t>What if all the motivational speakers are wrong? Writer and humorist Harrison Scott Key uses his own unremarkable journey from country boy to -- if you ask his mom -- literary star to illustrate the mildly outrageous truth about what it really takes to achieve the American Dream.</t>
  </si>
  <si>
    <t>2019-06-27T21:44:24+00:00</t>
  </si>
  <si>
    <t>['life', 'United States', 'humor', 'personal growth', 'society']</t>
  </si>
  <si>
    <t>Harrison Scott Key</t>
  </si>
  <si>
    <t>https://www.ted.com/talks/dr_turi_king_king_richard_iii_solving_a_500_year_old_cold_case</t>
  </si>
  <si>
    <t>King Richard III: Solving a 500-year-old cold case</t>
  </si>
  <si>
    <t>In 1485, King Richard III of England was killed in battle and hastily buried in Leicester. But during the English Reformation, his remains were lost ... for five centuries, until a cross-disciplinary team from the University of Leicester set out to relocate them. In a delightfully detailed talk full of archaeology, forensic science, royal genealogy and the occasional history pun, geneticist Dr. Turi King tells the story of how the team found and identified the bones of the last of the Plantagenets.</t>
  </si>
  <si>
    <t>2019-03-01T22:38:39+00:00</t>
  </si>
  <si>
    <t>['history', 'DNA', 'genetics', 'archaeology', 'forensics']</t>
  </si>
  <si>
    <t>Dr. Turi King</t>
  </si>
  <si>
    <t>Lecturer in Genetics and Archaeology Department of Genetics University of Leicester</t>
  </si>
  <si>
    <t>https://www.ted.com/talks/ethan_mann_how_sharks_could_inspire_a_new_generation_of_medical_devices</t>
  </si>
  <si>
    <t>How sharks could inspire a new generation of medical devices</t>
  </si>
  <si>
    <t>Drug-resistant bacteria have us on the brink of a serious global health crisis. What if sharks -- creatures we see as a threat to life -- could help fix it? Microbiologist Ethan Mann explains how the unusual qualities of shark skin could lead to a new generation of medical devices that reduce bacterial infection.</t>
  </si>
  <si>
    <t>2019-07-30T17:26:29+00:00</t>
  </si>
  <si>
    <t>['medical research', 'microbiology', 'technology', 'health', 'fish']</t>
  </si>
  <si>
    <t>['English', 'Fran√ßais', 'Galego', 'Italiano', 'Portugu√™s brasileiro', '–†—É—Å—Å–∫–∏–π', '‰∏≠Êñá (ÁπÅÈ´î)']</t>
  </si>
  <si>
    <t>Ethan Mann</t>
  </si>
  <si>
    <t>Microbiology Maverick</t>
  </si>
  <si>
    <t>https://www.ted.com/talks/juliana_delgado_lopera_the_poetry_of_everyday_speech</t>
  </si>
  <si>
    <t>The poetry of everyday speech</t>
  </si>
  <si>
    <t>As an immigrant, writer Juliana Delgado Lopero learned early that not all English is created equal, her accented speech defined and policed by peers and authority figures alike. She urges us to instead celebrate the creative uses of language that spring from our individual and cultural experiences.</t>
  </si>
  <si>
    <t>2019-02-04T18:00:58+00:00</t>
  </si>
  <si>
    <t>['language', 'culture', 'speech', 'global issues', 'poetry']</t>
  </si>
  <si>
    <t>Juliana Delgado</t>
  </si>
  <si>
    <t>Writer and Historian</t>
  </si>
  <si>
    <t>https://www.ted.com/talks/hany_farid_the_dangers_of_algorithmic_justice</t>
  </si>
  <si>
    <t>The dangers of algorithmic justice</t>
  </si>
  <si>
    <t>Predictive algorithms may help us shop or discover new movies, but do they belong in the courthouse? Technology and policy expert Hany Farid reverse engineers the inherent dangers and potential biases of the recommendations engines built to make key decisions in the criminal justice system.</t>
  </si>
  <si>
    <t>2018-10-02T17:02:00+00:00</t>
  </si>
  <si>
    <t>['technology', 'justice system', 'data', 'prison', 'inequality']</t>
  </si>
  <si>
    <t>Hany Farid</t>
  </si>
  <si>
    <t>https://www.ted.com/talks/g_willow_wilson_the_story_behind_marvel_s_muslim_american_superheroine</t>
  </si>
  <si>
    <t>The story behind Marvel's Muslim-American superheroine</t>
  </si>
  <si>
    <t>When Marvel Comics asked G. Willow Wilson to create an American-Muslim superheroine, she told them they were crazy: "New characters don't sell, female characters don't sell, minority characters don't sell." But her Pakistani-American character, Kamala Khan -- Ms. Marvel -- turned out to be a huge hit. In this talk, Wilson discusses writing for a new generation, and draws parallels between the millennial and Muslim experiences in a society at odds with their existence.</t>
  </si>
  <si>
    <t>2018-11-14T12:24:03+00:00</t>
  </si>
  <si>
    <t>['arts', 'design', 'social change', 'women', 'youth', 'books']</t>
  </si>
  <si>
    <t>Willow Wilson</t>
  </si>
  <si>
    <t>https://www.ted.com/talks/andrew_arruda_the_world_s_first_ai_legal_assistant</t>
  </si>
  <si>
    <t>The world's first AI legal assistant</t>
  </si>
  <si>
    <t>As a lawyer, Andrew Arruda too often saw the scales of justice tip in favor of the wealthy and partnered with a computer scientist to create the world's first artificially intelligent legal assistant, ROSS. By speeding up legal research, Arruda wants ROSS to make the practice of law cheaper and fulfill the original promise of "justice for all."</t>
  </si>
  <si>
    <t>2018-02-12T14:54:21+00:00</t>
  </si>
  <si>
    <t>['law', 'technology', 'AI', 'innovation']</t>
  </si>
  <si>
    <t>Andrew Arruda</t>
  </si>
  <si>
    <t>Entrepreneur, lawyer</t>
  </si>
  <si>
    <t>https://www.ted.com/talks/jim_whitehurst_what_i_learned_from_giving_up_everything_i_knew_as_a_leader</t>
  </si>
  <si>
    <t>What I learned from giving up everything I knew as a leader</t>
  </si>
  <si>
    <t>As the former Chief Operating Officer of Delta, Jim Whitehurst thought he knew the rules for how to lead. "I thought I was the person ultimately responsible for solving the problems facing my organization. I was the one who was supposed to bring order and structure," he says. His world was turned upside down when he left Delta to become CEO of Red Hat, an open-source software company. Whitehurst shares what he learned when he took this leap of faith and joined a company unlike any he'd ever seen.</t>
  </si>
  <si>
    <t>2018-11-19T11:36:13+00:00</t>
  </si>
  <si>
    <t>['innovation', 'leadership', 'work']</t>
  </si>
  <si>
    <t>Jim Whitehurst</t>
  </si>
  <si>
    <t>Business executive</t>
  </si>
  <si>
    <t>https://www.ted.com/talks/leila_seth_why_i_defend_women_s_inheritance_rights</t>
  </si>
  <si>
    <t>Why I defend women's inheritance rights</t>
  </si>
  <si>
    <t>During her stint on the Law Commission of India, Leila Seth, the first woman to be appointed to the Delhi High Court as a judge, led a campaign to grant women inheritance rights to ancestral property. In this passionate talk, she discusses the experiences that motivated her to defend the property rights and financial independence of women in a patriarchal society like India's.</t>
  </si>
  <si>
    <t>2018-10-02T15:09:27+00:00</t>
  </si>
  <si>
    <t>['women', 'money', 'finance', 'global issues', 'gender equality', 'social change', 'india']</t>
  </si>
  <si>
    <t>['English', '–†—É—Å—Å–∫–∏–π']</t>
  </si>
  <si>
    <t>Leila Seth</t>
  </si>
  <si>
    <t>https://www.ted.com/talks/chris_fisher_why_we_should_archive_everything_on_the_planet</t>
  </si>
  <si>
    <t>Why we should archive everything on the planet</t>
  </si>
  <si>
    <t>The climate crisis could destroy our entire cultural and ecological heritage in a matter of decades ‚Äì how can we document everything before it disappears? Archaeologist Chris Fisher explains how we could scan the surface of the Earth, not just as a record for future generations, but as a tool to fight climate change.</t>
  </si>
  <si>
    <t>2019-10-28T20:04:39+00:00</t>
  </si>
  <si>
    <t>['archaeology', 'history', 'climate change', 'humanity', 'technology']</t>
  </si>
  <si>
    <t>Chris Fisher</t>
  </si>
  <si>
    <t>Archaeologist</t>
  </si>
  <si>
    <t>https://www.ted.com/talks/jasmine_cho_how_i_use_cookies_to_teach_history</t>
  </si>
  <si>
    <t>How I use cookies to teach history</t>
  </si>
  <si>
    <t>An uncomfortable brush with a loved one's mortality caused baker Jasmine Cho to have an epiphany -- that she needed to combine what made her happy with what she found important. In this inspiring personal talk, she describes how she repurposed her love for baking by using cookies as a storytelling canvas to highlight the stories of marginalized figures from American history.</t>
  </si>
  <si>
    <t>2019-07-08T13:58:32+00:00</t>
  </si>
  <si>
    <t>['education', 'activism', 'food', 'art', 'social change']</t>
  </si>
  <si>
    <t>Jasmine Cho</t>
  </si>
  <si>
    <t>https://www.ted.com/talks/steve_simpson_how_ocean_noise_destroys_marine_ecosystems</t>
  </si>
  <si>
    <t>How ocean noise destroys marine ecosystems</t>
  </si>
  <si>
    <t>Noise pollution is normally seen as a problem for big cities. In this talk, marine biologist Steve Simpson sets the story straight, describing how human-made sounds are the culprits behind catastrophic marine disruptions. Simpson lays out several concrete methods for a relatively quick and easy fix to decrease our noise levels.</t>
  </si>
  <si>
    <t>2019-06-17T14:39:29+00:00</t>
  </si>
  <si>
    <t>['Science (hard)', 'sound', 'fish', 'oceans', 'marine biology']</t>
  </si>
  <si>
    <t>['English', 'Espa√±ol', 'Italiano', 'ÌïúÍµ≠Ïñ¥']</t>
  </si>
  <si>
    <t>Steve Simpson</t>
  </si>
  <si>
    <t>Associate Professor in Marine Biology &amp; Global Change</t>
  </si>
  <si>
    <t>https://www.ted.com/talks/yuko_munakata_why_most_parenting_advice_is_wrong</t>
  </si>
  <si>
    <t>Why most parenting advice is wrong</t>
  </si>
  <si>
    <t>Parenting books promise to teach us how to raise successful children and, in doing so, reveal why each of us turned out the way we did. Developmental psychologist Yuko Munakata tells a different story, challenging and complicating the prevailing wisdom about parents' role in their children's futures.</t>
  </si>
  <si>
    <t>2019-05-06T19:46:51+00:00</t>
  </si>
  <si>
    <t>['parenting', 'children', 'success', 'Social Science', 'family']</t>
  </si>
  <si>
    <t>Yuko Munakata</t>
  </si>
  <si>
    <t>Professor of Psychology and Neuroscience at the University of Colorado Boulder</t>
  </si>
  <si>
    <t>https://www.ted.com/talks/fahad_saeed_the_importance_of_using_inclusive_language</t>
  </si>
  <si>
    <t>The importance of using inclusive language</t>
  </si>
  <si>
    <t>In this passionate talk, diversity trainer and activist Fahad Saeed addresses the persistent myth that inclusive language and acronyms create more barriers than they tear down. Sharing his own experiences as a gay Muslim man born to immigrant parents, he explains how redefining the constructs around personal identity can have positive repercussions in marginalized communities and beyond.</t>
  </si>
  <si>
    <t>2020-01-17T16:51:35+00:00</t>
  </si>
  <si>
    <t>['life', 'LGBT', 'diversity', 'inclusion', 'identity']</t>
  </si>
  <si>
    <t>Fahad Saeed</t>
  </si>
  <si>
    <t>https://www.ted.com/talks/danae_wolfe_why_we_need_bugs</t>
  </si>
  <si>
    <t>Why we need bugs</t>
  </si>
  <si>
    <t>Conservation photographer Danae Wolfe wants to dispel the notion that "the only good bug is a dead bug," using data, images and humor to demonstrate how bugs are an integral part of our ecosystem and, on occasion, just as lovable as the rest of the animal kingdom.</t>
  </si>
  <si>
    <t>2019-01-09T18:00:59+00:00</t>
  </si>
  <si>
    <t>['art', 'conservation', 'science', 'ecology', 'insects']</t>
  </si>
  <si>
    <t>Danae Wolfe</t>
  </si>
  <si>
    <t>https://www.ted.com/talks/angelica_dass_usando_la_fotografia_para_celebrar_los_diferentes_tonos_y_colores_de_la_humanidad</t>
  </si>
  <si>
    <t>Usando la fotograf√≠a para celebrar los diferentes tonos y colores de la humanidad</t>
  </si>
  <si>
    <t>La fotograf√≠a de Ang√©lica Dass desaf√≠a nuestra forma de pensar sobre el color de la piel y la identidad √©tnica. En esta √≠ntima charla, la artista habla sobre la inspiraci√≥n detr√°s de su proyecto de fotograf√≠a, Humanae, el cual nos invita a cuestionar los sistemas que nos tratan de categorizar o separar, y donde nos ofrece un espacio para elogiar las diferencias entre personas de todos colores.</t>
  </si>
  <si>
    <t>2020-02-01T01:16:46+00:00</t>
  </si>
  <si>
    <t>['art', 'identity', 'race', 'photography', 'beauty']</t>
  </si>
  <si>
    <t>Angelica Dass</t>
  </si>
  <si>
    <t>Fot√≥grafa</t>
  </si>
  <si>
    <t>https://www.ted.com/talks/stephen_trzeciak_healthcare_s_compassion_crisis_jan_2018</t>
  </si>
  <si>
    <t>Healthcare's compassion crisis</t>
  </si>
  <si>
    <t>Stephen Trzeciak was at the top of his game as a research scientist until an unexpected question from his 12-year-old son transformed his life's work. "What is the most pressing problem of our time? Do we really know? And what would happen if we actually did?" In this talk, Trzeciak discusses the erosion of compassion in healthcare, and proposes a new methodology: "compassionomics."</t>
  </si>
  <si>
    <t>2018-06-05T21:54:41+00:00</t>
  </si>
  <si>
    <t>['science', 'health care', 'compassion', 'health']</t>
  </si>
  <si>
    <t>Stephen Trzeciak</t>
  </si>
  <si>
    <t>https://www.ted.com/talks/scott_szwast_the_global_business_next_door</t>
  </si>
  <si>
    <t>The global business next door</t>
  </si>
  <si>
    <t>When you think "global company," what do you imagine? A massive conglomerate? A far-reaching tech corporation? Scott Szwast reveals that our image of the global business is wrong ‚Äì 98% of US exporters are in fact companies with less than fifty employees. And yet, this only includes 1% of all US businesses. He explains why so many companies hesitate to leap across the border - and why they need to make the jump.</t>
  </si>
  <si>
    <t>2018-05-04T20:19:03+00:00</t>
  </si>
  <si>
    <t>['global issues', 'economics', 'collaboration']</t>
  </si>
  <si>
    <t>Scott Szwast</t>
  </si>
  <si>
    <t>Globalization strategist</t>
  </si>
  <si>
    <t>https://www.ted.com/talks/uma_adwani_the_hidden_messages_in_multiplication</t>
  </si>
  <si>
    <t>The hidden messages in multiplication</t>
  </si>
  <si>
    <t>For months Uma Adwani struggled to make a living in a new city, until she was hired to teach a subject she loathed most: math. Growing up Adwani despised the subject, but as she developed lesson plans for her class, she began to fall in love with its magic, poetry and symmetry. In this talk, Adwani shares the secret wisdom she's found hidden in multiplication tables.</t>
  </si>
  <si>
    <t>2018-05-07T21:43:38+00:00</t>
  </si>
  <si>
    <t>['happiness', 'math', 'life']</t>
  </si>
  <si>
    <t>['English', '‡§Æ‡§∞‡§æ‡§†‡•Ä', '‡§π‡§ø‡§®‡•ç‡§¶‡•Ä']</t>
  </si>
  <si>
    <t>Uma Adwani</t>
  </si>
  <si>
    <t>Numbers romantic</t>
  </si>
  <si>
    <t>https://www.ted.com/talks/laura_lane_when_you_shouldn_t_follow_the_rules</t>
  </si>
  <si>
    <t>When you shouldn't follow the rules</t>
  </si>
  <si>
    <t>As a foreign affairs officer in Rwanda in 1994, 26-year-old Laura Lane rescued more than 250 Americans at the beginning of the genocide, but was forced to desert all of her local allies whose work alongside her nearly guaranteed their death. Every day, she carries the heavy weight of this perceived abandonment, convinced she could have done more. Today, one lesson remains above the rest: sometimes, when the risk of regret is too great, following the rules isn't worth it ‚Äì and you need to write your own.</t>
  </si>
  <si>
    <t>2018-05-04T20:07:27+00:00</t>
  </si>
  <si>
    <t>['activism', 'war', 'global issues']</t>
  </si>
  <si>
    <t>Laura Lane</t>
  </si>
  <si>
    <t>Foreign affairs expert</t>
  </si>
  <si>
    <t>https://www.ted.com/talks/ayanna_howard_make_robots_smarter</t>
  </si>
  <si>
    <t>Make robots smarter</t>
  </si>
  <si>
    <t>There are three major rules that we want our robots to follow: do not harm a human, obey us, and protect us. The prerequisite for these rules? We need to make robots smarter. Ayanna Howard explains how robots can become smarter (hint: it is related to how smart we humans are).</t>
  </si>
  <si>
    <t>2020-06-08T17:32:55+00:00</t>
  </si>
  <si>
    <t>['technology', 'education', 'robot', 'robots', 'TED-Ed', 'animation', 'design', 'invention']</t>
  </si>
  <si>
    <t>['English', 'Espa√±ol', 'Fran√ßais', 'Italiano', 'Magyar', 'Polski', 'Portugu√™s brasileiro', 'Portugu√™s de Portugal', 'Ti·∫øng Vi·ªát', '–†—É—Å—Å–∫–∏–π', '◊¢◊ë◊®◊ô◊™', 'ÿßŸÑÿπÿ±ÿ®Ÿäÿ©', '‰∏≠Êñá (ÁÆÄ‰Ωì)', '‰∏≠Êñá (ÁπÅÈ´î)', 'Êó•Êú¨Ë™û', 'ÌïúÍµ≠Ïñ¥']</t>
  </si>
  <si>
    <t>Ayanna Howard</t>
  </si>
  <si>
    <t>https://www.ted.com/talks/ranveer_chandra_data_driven_farming_could_transform_agriculture</t>
  </si>
  <si>
    <t>Data-driven farming could transform agriculture</t>
  </si>
  <si>
    <t>As the world's population increases, food production must match growing need. How do we achieve this with a fixed ‚Äî and, in some regions, dwindling ‚Äî amount of tillable land? Researcher Ranveer Chandra explains how data could be the answer, helping farmers everywhere maximize production while minimizing costs and resource drain.</t>
  </si>
  <si>
    <t>2018-07-26T17:01:19+00:00</t>
  </si>
  <si>
    <t>['technology', 'farming', 'agriculture', 'data', 'future', 'food']</t>
  </si>
  <si>
    <t>Ranveer Chandra</t>
  </si>
  <si>
    <t>https://www.ted.com/talks/kirsten_hall_women_in_business_entirely_unremarkable</t>
  </si>
  <si>
    <t>Women in business: entirely unremarkable</t>
  </si>
  <si>
    <t>Kirsten Hall has a provocative question: is it time to stop celebrating women in business, just for being women in business? Maybe, she suggests, we can wind down the idea of corporate women's groups - and position women in business as the new normal.</t>
  </si>
  <si>
    <t>2018-07-30T20:53:48+00:00</t>
  </si>
  <si>
    <t>['women in business', 'work', 'business']</t>
  </si>
  <si>
    <t>Kirsten Hall</t>
  </si>
  <si>
    <t>Workplace equity advocate</t>
  </si>
  <si>
    <t>https://www.ted.com/talks/paul_franklin_the_art_and_science_of_special_effects</t>
  </si>
  <si>
    <t>The art and science of special effects</t>
  </si>
  <si>
    <t>In the era of CGI-driven films, special effects are often thought of as a technical skillset. Using his award-winning work on "Interstellar" as a case study, visual effects supervisor Paul Franklin explains how his trade is actually a constant attempt to balance flights of creativity with scientific rigor.</t>
  </si>
  <si>
    <t>2020-02-07T22:51:25+00:00</t>
  </si>
  <si>
    <t>['entertainment', 'technology', 'movies', 'film', 'creativity']</t>
  </si>
  <si>
    <t>Paul Franklin</t>
  </si>
  <si>
    <t>https://www.ted.com/talks/diane_allen_how_to_find_flow_and_lose_yourself_in_it</t>
  </si>
  <si>
    <t>How to find "flow" (and lose yourself in it)</t>
  </si>
  <si>
    <t>When you're enjoying yourself and time passes quickly, that is an experience known as "flow." Musician Diane Allen explains how to find your own flow and ways to design for it in order to reach your fullest potential.</t>
  </si>
  <si>
    <t>2020-04-16T14:59:34+00:00</t>
  </si>
  <si>
    <t>['personal growth', 'music', 'life', 'productivity']</t>
  </si>
  <si>
    <t>Diane Allen</t>
  </si>
  <si>
    <t>Violinst and performance expert</t>
  </si>
  <si>
    <t>https://www.ted.com/talks/yuko_morita_why_we_need_more_dogs_in_hospitals</t>
  </si>
  <si>
    <t>Why we need more dogs in hospitals</t>
  </si>
  <si>
    <t>In this moving talk ‚Äî guest-starring her canine colleague Bailey‚ÄîYuko Morita describes how she became one of Japan's first facility dog trainers. Alongside videos of Bailey providing emotional support to the patients at a Yokohama children's clinic, Morita makes the case for bringing dogs (and their healthcare professional handlers) into hospitals everywhere.</t>
  </si>
  <si>
    <t>2019-04-05T21:43:28+00:00</t>
  </si>
  <si>
    <t>['health', 'animals', 'emotions', 'healthcare', 'humanity']</t>
  </si>
  <si>
    <t>['English', 'Êó•Êú¨Ë™û']</t>
  </si>
  <si>
    <t>Yuko Morita</t>
  </si>
  <si>
    <t>https://www.ted.com/talks/emeli_sande_you_are_not_alone_extraordinary_being_shine</t>
  </si>
  <si>
    <t>"You Are Not Alone" / "Extraordinary Being" / "Shine"</t>
  </si>
  <si>
    <t>"We are intricately connected by the most glorious of energies," says singer-songwriter Emeli Sand√©. Accompanied by Ray Angry on piano, Sand√© sings three soaring ballads: "You Are Not Alone," "Extraordinary Being" and "Shine."</t>
  </si>
  <si>
    <t>2019-09-23T16:06:13+00:00</t>
  </si>
  <si>
    <t>['live music', 'music', 'performance', 'piano', 'singer', 'vocals', 'entertainment']</t>
  </si>
  <si>
    <t>Emeli Sand√©</t>
  </si>
  <si>
    <t>https://www.ted.com/talks/ryan_pfluger_the_therapeutic_value_of_photography</t>
  </si>
  <si>
    <t>The therapeutic value of photography</t>
  </si>
  <si>
    <t>In this deeply personal talk, photographer Ryan Pfluger shares how difficult times prompted him to take a series of road trips during which he discovered the power of photography to foster connection. Describing the tradition's unique place in our image-saturated culture, he explains how portrait photography -- even if its just self-portraiture or involves only the people in your immediate vicinity -- can help fight loneliness and bolster self-worth.</t>
  </si>
  <si>
    <t>2017-11-16T22:00:54+00:00</t>
  </si>
  <si>
    <t>['art', 'photography', 'creativity', 'relationships', 'humanity']</t>
  </si>
  <si>
    <t>['English', 'Portugu√™s brasileiro']</t>
  </si>
  <si>
    <t>Ryan Pfluger</t>
  </si>
  <si>
    <t>Artist. Nomad. Empath.</t>
  </si>
  <si>
    <t>https://www.ted.com/talks/abigail_spanberger_how_to_connect_with_people_who_are_different_than_you</t>
  </si>
  <si>
    <t>How to connect with people who are different than you</t>
  </si>
  <si>
    <t>Is it possible, in these divisive times, to converse with someone you share few similarities with? In this optimistic and practical talk, US Representative Abigail Spanberger describes how running for office compelled her to interact people from all walks of life and ask questions that could help transcend differences and foster collaboration.</t>
  </si>
  <si>
    <t>2019-10-24T21:16:33+00:00</t>
  </si>
  <si>
    <t>['global issues', 'communication', 'politics', 'empathy', 'society']</t>
  </si>
  <si>
    <t>Abigail Spanberger</t>
  </si>
  <si>
    <t>https://www.ted.com/talks/matthew_shifrin_how_i_helped_make_lego_accessible_to_the_blind</t>
  </si>
  <si>
    <t>How I helped make Lego accessible to the blind</t>
  </si>
  <si>
    <t>As a child, entrepreneur Matthew Shifrin received a gift that changed his life -- a Lego set with instructions hand-written in Braille. In this charming and personal talk, he tells the story of his years-long mission to share the sensory experience he remembers with the larger blind community. "If there's something you're passionate about and you want to spread that passion," he says. "Give it to those who would otherwise be unable to access it."</t>
  </si>
  <si>
    <t>2019-07-01T14:10:18+00:00</t>
  </si>
  <si>
    <t>['technology', 'design', 'innovation', 'blindness', 'disability']</t>
  </si>
  <si>
    <t>Matthew Shifrin</t>
  </si>
  <si>
    <t>Lego for the Blind</t>
  </si>
  <si>
    <t>https://www.ted.com/talks/masha_gershman_how_math_can_prepare_new_generations_for_the_future</t>
  </si>
  <si>
    <t>How math can prepare new generations for the future</t>
  </si>
  <si>
    <t>During the Cold War, Soviet educators were tasked with raising citizens who could out-innovate and out-build their American counterparts. One of their primary tools for doing so? Math. Educator Masha Gershman describes how the adaptive, highly social Soviet approach to teaching math can be deployed to prep new generations for an ever-shifting future.</t>
  </si>
  <si>
    <t>2017-11-28T16:20:25+00:00</t>
  </si>
  <si>
    <t>['education', 'future', 'math', 'creativity']</t>
  </si>
  <si>
    <t>Masha Gershman</t>
  </si>
  <si>
    <t>https://www.ted.com/talks/sarvesh_subramanian_an_app_that_predicts_the_impact_of_global_climate_change</t>
  </si>
  <si>
    <t>An app that predicts the impact of global climate change</t>
  </si>
  <si>
    <t>Deeply affected by devastating floods in his family's home state of Kerala, India, high school student Sarvesh Subramanian decided to dive headfirst into the fight against climate change. In this passionate talk, Subramanian explains how he developed an app that can predict the impact of climate change on human health.</t>
  </si>
  <si>
    <t>2019-04-17T14:38:27+00:00</t>
  </si>
  <si>
    <t>['global issues', 'climate change', 'technology', 'data', 'youth']</t>
  </si>
  <si>
    <t>Sarvesh Subramanian</t>
  </si>
  <si>
    <t>Sophomore</t>
  </si>
  <si>
    <t>https://www.ted.com/talks/elise_payzan_lenestour_why_we_take_financial_risks</t>
  </si>
  <si>
    <t>Why we take financial risks</t>
  </si>
  <si>
    <t>An awareness of risk is in our DNA, so why do we still make big gambles? Elise Payzan-LeNestour is fascinated with this behavior, particularly when it comes to financial risk. In this talk, learn how she's studying the way humans choose between safe bets and highly dangerous gambles with a computerized money game.</t>
  </si>
  <si>
    <t>2018-10-02T15:09:48+00:00</t>
  </si>
  <si>
    <t>['psychology', 'behavioral economics', 'money', 'neuroscience', 'choice']</t>
  </si>
  <si>
    <t>Elise Payzan-LeNestour</t>
  </si>
  <si>
    <t>https://www.ted.com/talks/alice_gorman_let_s_think_about_archaeology_on_the_moon</t>
  </si>
  <si>
    <t>Let's think about archaeology on the moon</t>
  </si>
  <si>
    <t>Archaeologists routinely vet terrestrial construction and development projects to make sure they don't accidentally damage historical sites. Why not do the same for the moon? In this cautionary talk, space archaeologist Alice Gorman highlights the moon's prominent role in our culture and the importance of thoughtfully preserving it.</t>
  </si>
  <si>
    <t>2019-03-27T19:35:16+00:00</t>
  </si>
  <si>
    <t>['Science (hard)', 'space', 'archaeology', 'culture', 'history']</t>
  </si>
  <si>
    <t>https://www.ted.com/talks/alan_iny_reigniting_creativity_in_business</t>
  </si>
  <si>
    <t>Reigniting creativity in business</t>
  </si>
  <si>
    <t>Creativity has never been more essential to competitiveness in the business world, but the critical approach to practical originality in organizations is often lacking. Alan Iny offers a key to think outside the box: apply doubt to the very models and philosophies that make up the box itself.</t>
  </si>
  <si>
    <t>2017-12-01T18:11:08+00:00</t>
  </si>
  <si>
    <t>['creativity', 'business', 'work', 'innovation', 'collaboration']</t>
  </si>
  <si>
    <t>Alan Iny</t>
  </si>
  <si>
    <t>Creative thinking specialist</t>
  </si>
  <si>
    <t>https://www.ted.com/talks/shane_wickes_why_i_came_out_as_a_gay_football_coach</t>
  </si>
  <si>
    <t>Why I came out as a gay football coach</t>
  </si>
  <si>
    <t>Shane Wickes had his dream job: line coach at his high school alma mater. But there was one complication. "Football teaches so many great life lessons to those who play or coach," he says, "but one negative thing that it does teach is that being gay is not okay." In this moving talk, Wickes shares his story about coming out to his team. A story of owning your truth in the face of adversity.</t>
  </si>
  <si>
    <t>2018-10-26T18:16:11+00:00</t>
  </si>
  <si>
    <t>['LGBT', 'sports', 'identity', 'culture', 'social change']</t>
  </si>
  <si>
    <t>Shane Wickes</t>
  </si>
  <si>
    <t>Student</t>
  </si>
  <si>
    <t>https://www.ted.com/talks/sakinah_hofler_how_to_use_creative_writing_to_bear_witness</t>
  </si>
  <si>
    <t>How to use creative writing to bear witness</t>
  </si>
  <si>
    <t>The tumult and pace of the 21st century can often leave us feeling like helpless bystanders. In this instructive talk, writer Sakinah Hofler explains how we can use creative writing to deal with the events around us by using it as a tool to bear witness and -- in doing so -- better understand how we fit into their chaotic fabric.</t>
  </si>
  <si>
    <t>2020-04-16T22:01:58+00:00</t>
  </si>
  <si>
    <t>['life', 'identity', 'creativity', 'personal growth', 'writing']</t>
  </si>
  <si>
    <t>https://www.ted.com/talks/rebeca_hwang_el_valor_de_nuestra_diversidad_interna</t>
  </si>
  <si>
    <t>El valor de nuestra diversidad interna</t>
  </si>
  <si>
    <t>Rebeca Hwang naci√≥ en Corea, se cri√≥ en Argentina y fue educada en los Estados Unidos. Como alguien que ha vivido identidades cambiantes, Hwang afirma que, aunque a veces sea desafiante, tener una identidad diversa en realidad es una ventaja. En su charla comparte c√≥mo la diversidad interna de sus identidades le permite establecer conexiones con gente de todo tipo y c√≥mo estas diversidades se puedan utilizar para unir a las personas, no para dividirlas.</t>
  </si>
  <si>
    <t>2018-07-17T14:45:38+00:00</t>
  </si>
  <si>
    <t>['TED en Espa√±ol', 'identity', 'self', 'children', 'education', 'humanity', 'community', 'society', 'diversity', 'family']</t>
  </si>
  <si>
    <t>Rebeca Hwang</t>
  </si>
  <si>
    <t>Investor</t>
  </si>
  <si>
    <t>https://www.ted.com/talks/ashwini_bhandiwad_how_to_teach_kids_science_through_cooking</t>
  </si>
  <si>
    <t>How to teach kids science through cooking</t>
  </si>
  <si>
    <t>The easiest way to alienate young STEM students is to reduce scientific concepts to dry equations and bullet points on the pages of a textbook. Scientist and educator Ashwini Bhandiwad explains how cooking can teach children actionable lessons about scientific principles, allowing them to learn (and to fail) in an engaging, low stakes environment.</t>
  </si>
  <si>
    <t>2018-11-08T18:00:36+00:00</t>
  </si>
  <si>
    <t>['education', 'children', 'food', 'science', 'innovation']</t>
  </si>
  <si>
    <t>Ashwini Bhandiwad</t>
  </si>
  <si>
    <t>Scientists. Founder, CEO, StemChef</t>
  </si>
  <si>
    <t>https://www.ted.com/talks/david_fleischer_how_to_fight_prejudice_through_policy_conversations</t>
  </si>
  <si>
    <t>How to fight prejudice through policy conversations</t>
  </si>
  <si>
    <t>After a vote that banned same-sex marriage in California, activist David Fleischer and his team at the Los Angeles LGBT Center started knocking on doors to test whether they could change voters' minds with a simple conversation. The results were encouraging. In this talk, Fleischer stresses the importance of deep canvassing and face to face interactions in reversing prejudice and effecting political change.</t>
  </si>
  <si>
    <t>2018-10-31T21:15:06+00:00</t>
  </si>
  <si>
    <t>['politics', 'LGBT', 'social change', 'activism', 'democracy']</t>
  </si>
  <si>
    <t>David Fleischer</t>
  </si>
  <si>
    <t>Prejudice Fighter</t>
  </si>
  <si>
    <t>https://www.ted.com/talks/vikram_bhalla_family_businesses_are_here_to_stay_and_thrive</t>
  </si>
  <si>
    <t>Family businesses are here to stay, and thrive</t>
  </si>
  <si>
    <t>What do Wal-Mart, Mars and Newscorp have in common? They're family businesses. Vikram Bhalla analyzes the unique strengths and weaknesses of family businesses today, contrasting them with the humble mom-and-pop store the term usually brings to mind. Vikram's research reveals that family businesses in emerging economies are the fastest-growing and most ambitious breed of companies in the world. He maps out some valuable lessons that these successful ventures can share for both family and traditional companies.</t>
  </si>
  <si>
    <t>2017-12-01T17:24:22+00:00</t>
  </si>
  <si>
    <t>['business', 'family', 'economics']</t>
  </si>
  <si>
    <t>Vikram Bhalla</t>
  </si>
  <si>
    <t>Family business expert</t>
  </si>
  <si>
    <t>https://www.ted.com/talks/javier_olivares_las_historias_de_la_historia</t>
  </si>
  <si>
    <t>Las historias de la Historia | Javier Olivares | TEDxMadrid</t>
  </si>
  <si>
    <t>¬øC√≥mo lograr que millones se apasionen por la historia? En su charla en TEDxMadrid, Javier Olivares nos cuenta algunos secretos sobre c√≥mo se cre√≥ la serie "El ministerio del tiempo" que revolucion√≥ la forma de acercarse a la historia en Espa√±a y se transform√≥ en un fen√≥meno mundial.</t>
  </si>
  <si>
    <t>2020-07-20T17:41:42+00:00</t>
  </si>
  <si>
    <t>['TED en Espa√±ol', 'TEDx', 'storytelling', 'entertainment']</t>
  </si>
  <si>
    <t>Javier Olivares</t>
  </si>
  <si>
    <t>https://www.ted.com/talks/asha_de_vos_why_are_blue_whales_so_enormous</t>
  </si>
  <si>
    <t>Why are blue whales so enormous?</t>
  </si>
  <si>
    <t>Blue whales are the largest animals on the planet, but what helps them grow to the length of a basketball court? Asha de Vos explains why the size of krill make them the ideal food for the blue whale -- it's as if the blue whale was made to eat krill (and krill was made to be eaten by the blue whale). [Directed by Cognitive Media, narrated by Asha de Vos].</t>
  </si>
  <si>
    <t>2018-11-30T18:50:23+00:00</t>
  </si>
  <si>
    <t>['animals', 'TED-Ed', 'biology', 'oceans', 'nature', 'marine biology', 'climate change', 'natural resources', 'water']</t>
  </si>
  <si>
    <t>Asha de Vos</t>
  </si>
  <si>
    <t>Protector of whales</t>
  </si>
  <si>
    <t>https://www.ted.com/talks/marie_wallace_the_ethics_of_collecting_data</t>
  </si>
  <si>
    <t>The ethics of collecting data</t>
  </si>
  <si>
    <t>One big ethical question looms over the excitement about the potential of big data: how do we maintain privacy while gleaning insight from all of this collected information? Marie Wallace offers some fresh thinking on the topic, such as radical transparency on how retailers use ads to target certain demographics.</t>
  </si>
  <si>
    <t>2018-02-12T15:27:13+00:00</t>
  </si>
  <si>
    <t>['privacy', 'technology', 'data']</t>
  </si>
  <si>
    <t>Marie Wallace</t>
  </si>
  <si>
    <t>Data humanist</t>
  </si>
  <si>
    <t>https://www.ted.com/talks/peter_biddle_plucky_rebels_being_agile_in_an_un_agile_place</t>
  </si>
  <si>
    <t>Plucky rebels: Being agile in an un-agile place</t>
  </si>
  <si>
    <t>Is it possible for a disruptive and potentially game-changing start-up to take root inside a giant corporation? Peter Biddle draws on his own experience going rogue inside Intel, sharing tips on setting the tone, maintaining secrecy, and communicating discoveries to the mothership.</t>
  </si>
  <si>
    <t>2018-07-30T21:12:24+00:00</t>
  </si>
  <si>
    <t>['business', 'innovation', 'communication']</t>
  </si>
  <si>
    <t>Peter Biddle</t>
  </si>
  <si>
    <t>Agile cloud keeper</t>
  </si>
  <si>
    <t>https://www.ted.com/talks/jenna_schilstra_in_defense_of_emojis</t>
  </si>
  <si>
    <t>In defense of emojis</t>
  </si>
  <si>
    <t>A simple emoji can help clarify and amplify subtext so that we can better understand each other, but their benefits extend far beyond enhancing our daily texts and emails. Marketing analyst and avid emoji-defender Jenna Schilstra demonstrates how these pictograms are being used in new ways, like helping abused children describe complex emotions, or giving new communication methods to people on the autism spectrum. In the end, Schilstra says, these new expressions might be making expression itself more accessible.</t>
  </si>
  <si>
    <t>2018-05-04T20:32:46+00:00</t>
  </si>
  <si>
    <t>['media', 'communication', 'social media']</t>
  </si>
  <si>
    <t>Jenna Schilstra</t>
  </si>
  <si>
    <t>Emoji defender</t>
  </si>
  <si>
    <t>https://www.ted.com/talks/macinley_butson_how_ancient_technology_inspired_my_award_winning_inventions</t>
  </si>
  <si>
    <t>How ancient technology inspired my award-winning inventions</t>
  </si>
  <si>
    <t>Macinley Butson has won multiple awards for her inventions, including a device that improves protection from radiation during breast cancer treatment and a project enhancing the effectiveness of solar panels. In this talk, she shares how these forward-thinking endeavors were inspired by centuries-old technology, and how scientists need to shed their preconceptions about each other and their predecessors in order to do good work.</t>
  </si>
  <si>
    <t>2017-11-22T21:57:21+00:00</t>
  </si>
  <si>
    <t>['Science (hard)', 'technology', 'youth', 'history', 'invention']</t>
  </si>
  <si>
    <t>['English', 'ÿßŸÑÿπÿ±ÿ®Ÿäÿ©']</t>
  </si>
  <si>
    <t>Macinley Butson</t>
  </si>
  <si>
    <t>https://www.ted.com/talks/pablo_santa_cruz_el_impacto_del_marketing_en_los_medicamentos_que_tomamos</t>
  </si>
  <si>
    <t>El impacto del marketing en los medicamentos que tomamos</t>
  </si>
  <si>
    <t>¬øC√≥mo impacta el marketing en los medicamentos que nos receta nuestro m√©dico? Pablo Santa Cruz describe los incentivos muchas veces inconcientes de los doctores y nos sugiere c√≥mo conversar con nuestros m√©dicos para mejorar el cuidado de nuestra salud.</t>
  </si>
  <si>
    <t>2018-07-18T21:36:29+00:00</t>
  </si>
  <si>
    <t>Pablo Santa Cruz</t>
  </si>
  <si>
    <t>https://www.ted.com/talks/patrick_forth_how_can_companies_continue_to_thrive_in_times_of_change</t>
  </si>
  <si>
    <t>How can companies continue to thrive in times of change?</t>
  </si>
  <si>
    <t>Our love of technology is perhaps rivaled only by our fear of change. Every time technology advances, the ripple effect of change can cripple even the strongest companies. Development expert Patrick Forth notes that 75% of the Fortune 500 in 2020 will be names never heard before. How can large companies better channel change and continue to thrive? Forth gives five tips all businesses can learn from.</t>
  </si>
  <si>
    <t>2017-12-01T17:51:54+00:00</t>
  </si>
  <si>
    <t>['technology', 'collaboration', 'business', 'work', 'cloud', 'data']</t>
  </si>
  <si>
    <t>Patrick Forth</t>
  </si>
  <si>
    <t>Digital guide</t>
  </si>
  <si>
    <t>https://www.ted.com/talks/john_brenkus_why_girls_and_boys_should_play_sports_together</t>
  </si>
  <si>
    <t>Why girls and boys should play sports together</t>
  </si>
  <si>
    <t>In the course of a career studying the limits of athletic performance, John Brenkus kept encountering one persistent myth: that physical strength is the best measure of success. In this passionate talk, he takes on an insidious effect of that myth, the idea that boys shouldn't compete with girls. He makes a bold call for kids to play together on the same teams -- and celebrates the many factors that make up athletic greatness, from teamwork to mental toughness to leadership on and off the field.</t>
  </si>
  <si>
    <t>2018-02-07T17:38:45+00:00</t>
  </si>
  <si>
    <t>['sports', 'gender', 'gender equality', 'social change', 'youth']</t>
  </si>
  <si>
    <t>John Brenkus</t>
  </si>
  <si>
    <t>Sport Science</t>
  </si>
  <si>
    <t>https://www.ted.com/talks/cynthia_ma_shwe_sin_win_not_good_with_names_local_name_customs_in_a_global_village</t>
  </si>
  <si>
    <t>Not good with names: Local name customs in a global village</t>
  </si>
  <si>
    <t>When Ma Shwe Sin Win (Cynthia) received a LinkedIn request from her father, she ignored it ‚Äì because she didn't realize it was from him. Forced into the Western first and last name format, her father's Burmese name transformed into something she didn't even recognize. In this playful talk, Ma Shwe Sin Win reflects on naming practices, and thinks about what happens locally when we enforce norms on a global scale.</t>
  </si>
  <si>
    <t>2018-07-30T20:39:38+00:00</t>
  </si>
  <si>
    <t>['society', 'work', 'culture']</t>
  </si>
  <si>
    <t>Cynthia Ma Shwe Sin Win</t>
  </si>
  <si>
    <t>Nameologist</t>
  </si>
  <si>
    <t>https://www.ted.com/talks/hui_wen_sato_how_grief_helped_me_become_a_better_caregiver</t>
  </si>
  <si>
    <t>How grief helped me become a better caregiver</t>
  </si>
  <si>
    <t>The longer that someone provides care ‚Äî whether for a partner, family member or stranger ‚Äî the more likely they are to experience negative mental and physical health themselves. In this moving talk, pediatric nurse Hui-wen Sato describes how her approach to caregiving was transformed once she figured out way to reappropriate her grief to better cultivate empathy and endurance.</t>
  </si>
  <si>
    <t>2017-11-16T22:03:00+00:00</t>
  </si>
  <si>
    <t>['health', 'mental health', 'emotions', 'healthcare', 'empathy']</t>
  </si>
  <si>
    <t>Hei-wen Sato</t>
  </si>
  <si>
    <t>Nurse. Writer. Realistic Idealist.</t>
  </si>
  <si>
    <t>https://www.ted.com/talks/luc_de_brabandere_reinventing_creative_thinking</t>
  </si>
  <si>
    <t>Reinventing creative thinking</t>
  </si>
  <si>
    <t>Thinking out of the box -- it's one of the most cited strategies for innovation. Corporate philosopher Luc de Brabandere pondered exactly what was happening in our minds when we think creatively, and shares his own perspective on this strategy. He argues that the most incredible ideas don't come from just thinking beyond the perimeter of our current perception, but from relocating our minds to an entirely different box where preconceived ideas don't limit imagination.</t>
  </si>
  <si>
    <t>2017-12-01T17:04:10+00:00</t>
  </si>
  <si>
    <t>['creativity', 'business', 'work', 'innovation']</t>
  </si>
  <si>
    <t>Luc de Brabandere</t>
  </si>
  <si>
    <t>Corporate philosopher</t>
  </si>
  <si>
    <t>https://www.ted.com/talks/kristi_rogers_where_are_our_digital_ads_really_going</t>
  </si>
  <si>
    <t>Where are our digital ads really going?</t>
  </si>
  <si>
    <t>Imagine a world in which every ad you saw was relevant -- where advertising wasn't random or intrusive, but rather a carefully thought out combination of products you already wanted to know about. In this talk, advertising researcher Kristi Rogers describes how involving advanced mathematics in marketing will ultimately transform the way we interact with products, and the way brands interact with us.</t>
  </si>
  <si>
    <t>2017-12-01T17:44:14+00:00</t>
  </si>
  <si>
    <t>['advertising', 'data', 'communication', 'marketing', 'markets']</t>
  </si>
  <si>
    <t>Kristi Rogers</t>
  </si>
  <si>
    <t>Advertising disruptor</t>
  </si>
  <si>
    <t>https://www.ted.com/talks/diane_knutson_why_we_need_darkness</t>
  </si>
  <si>
    <t>Why we need darkness</t>
  </si>
  <si>
    <t>A century ago, the starry night sky was clearly visible -- now, songbirds mistake city skylines for the rising sun. Why is the such big problem? Former park ranger Diane Knutson explains the resounding impact light pollution has on our safety, health and environment.</t>
  </si>
  <si>
    <t>2019-06-03T18:45:13+00:00</t>
  </si>
  <si>
    <t>['pollution', 'global issues', 'health', 'environment', 'activism']</t>
  </si>
  <si>
    <t>['English', 'Italiano', 'Portugu√™s brasileiro', 'ÿßŸÑÿπÿ±ÿ®Ÿäÿ©']</t>
  </si>
  <si>
    <t>Diane Knutson</t>
  </si>
  <si>
    <t>Former National Park Ranger</t>
  </si>
  <si>
    <t>https://www.ted.com/talks/jerry_chow_the_future_of_supercomputers_a_quantum_chip_colder_than_outer_space</t>
  </si>
  <si>
    <t>The future of supercomputers? A quantum chip colder than outer space</t>
  </si>
  <si>
    <t>Jerry Chow of IBM's Watson Research Center creates "qubits," the building blocks of quantum computing. Chow taps into the strange world of the smallest particles, where the rules of ordinary reality don't apply and shares how to harness their mind-boggling potential.</t>
  </si>
  <si>
    <t>2018-02-12T16:19:33+00:00</t>
  </si>
  <si>
    <t>['technology', 'computers']</t>
  </si>
  <si>
    <t>Jerry Chow</t>
  </si>
  <si>
    <t>Chief Qubit Engineer</t>
  </si>
  <si>
    <t>https://www.ted.com/talks/adena_friedman_what_s_the_future_of_capitalism</t>
  </si>
  <si>
    <t>What's the future of capitalism?</t>
  </si>
  <si>
    <t>Global markets let people put their money behind ideas that make society better. So why does capitalism get a lot of the blame for the world's problems? In this forward-thinking talk, Nasdaq president and CEO Adena Friedman explains how markets can level the playing field -- as long as we imagine more and new ways to balance the capitalistic foundations of choice and freedom.</t>
  </si>
  <si>
    <t>2019-10-11T16:50:28+00:00</t>
  </si>
  <si>
    <t>['business', 'capitalism', 'work', 'markets', 'leadership', 'finance', 'economics', 'society']</t>
  </si>
  <si>
    <t>Adena Friedman</t>
  </si>
  <si>
    <t>Financial leader</t>
  </si>
  <si>
    <t>https://www.ted.com/talks/mark_jackson_a_personal_story_about_farming_and_the_future_of_agriculture</t>
  </si>
  <si>
    <t>A personal story about farming and the future of agriculture</t>
  </si>
  <si>
    <t>In 1890, Mark Jackson's great-great-great-grandfather bought a plot of land in southern Iowa. Five generations later, Mark is still farming that same land but using some very different techniques. In this moving story that crosses generations, Mark shows us both how radically agriculture has changed since that time, and the ways some things have stayed exactly the same.</t>
  </si>
  <si>
    <t>2018-07-30T21:25:57+00:00</t>
  </si>
  <si>
    <t>['agriculture', 'farming', 'technology']</t>
  </si>
  <si>
    <t>Mark Jackson</t>
  </si>
  <si>
    <t>Agronomist</t>
  </si>
  <si>
    <t>https://www.ted.com/talks/liz_powers_a_new_way_to_define_self_worth</t>
  </si>
  <si>
    <t>A new way to define self-worth</t>
  </si>
  <si>
    <t>When working with homeless and disabled artists, the refrain that social entrepreneur Liz Powers hears most often is: "I don't want a handout, I want an opportunity." In this talk, Powers explores the concept of "Joblifting," a way to create chances for people by focusing on their talents rather than their circumstances.</t>
  </si>
  <si>
    <t>2019-05-22T18:16:14+00:00</t>
  </si>
  <si>
    <t>['social change', 'art', 'arts', 'homelessness', 'disability', 'work', 'activism']</t>
  </si>
  <si>
    <t>Liz Powers</t>
  </si>
  <si>
    <t>https://www.ted.com/talks/guy_harvey_painting_sharks_for_science</t>
  </si>
  <si>
    <t>Painting sharks ... for science</t>
  </si>
  <si>
    <t>Artist and marine biologist Guy Harvey painted his first sea creature in school while illustrating Ernest Hemingway's "The Old Man and the Sea." In this inspirational talk, he describes how -- despite an intervening PhD in marine biology -- those early forays into painting drew him away from academia and into a lifelong dedication to causes of marine conservation and education.</t>
  </si>
  <si>
    <t>2019-05-03T21:34:17+00:00</t>
  </si>
  <si>
    <t>['science', 'art', 'fish', 'conservation', 'oceans']</t>
  </si>
  <si>
    <t>Guy Harvey</t>
  </si>
  <si>
    <t>artist, scientist, angler, diver, conservationist, &amp; explorer</t>
  </si>
  <si>
    <t>https://www.ted.com/talks/yami_joshi_how_dance_helps_me_deal_with_stress</t>
  </si>
  <si>
    <t>How dance helps me deal with stress</t>
  </si>
  <si>
    <t>Yami Joshi had just landed a dream job and a placement in graduate school when she got into a complex relationship ... with stress. In this delightful talk followed by a riveting eight-person dance, Joshi demonstrates how the cleansing qualities and symbolism of a two thousand year-old classical Indian dance can be a cure for our modern-day anxieties.</t>
  </si>
  <si>
    <t>2018-05-04T20:20:58+00:00</t>
  </si>
  <si>
    <t>['dance', 'performance', 'culture']</t>
  </si>
  <si>
    <t>Yami Joshi</t>
  </si>
  <si>
    <t>Organizational specialist</t>
  </si>
  <si>
    <t>https://www.ted.com/talks/gaspard_koenig_do_we_really_own_our_bodies</t>
  </si>
  <si>
    <t>Do we really own our bodies?</t>
  </si>
  <si>
    <t>We tend to think of our corporeal selves as the one thing we hold complete dominion over. "My body belongs to me" has become a statement so banal that French ministers have the phrase tattooed on their arms. Philosopher Gaspard Koenig thinks we should stop taking ownership of our bodies for granted. In this funny, example-driven talk, Koenig delves into the myriad ways we lose agency over our mortal flesh to legal, moral and corporate authorities. (In French with English subtitles)</t>
  </si>
  <si>
    <t>2018-05-25T15:11:44+00:00</t>
  </si>
  <si>
    <t>['identity', 'life', 'self', 'philosophy', 'biology', 'bioethics', 'TEDx']</t>
  </si>
  <si>
    <t>['Eesti keel', 'English', 'Espa√±ol', 'Fran√ßais']</t>
  </si>
  <si>
    <t>Gaspard Koenig</t>
  </si>
  <si>
    <t>https://www.ted.com/talks/david_farrell_a_solution_to_gun_violence_found_in_us_history</t>
  </si>
  <si>
    <t>A solution to gun violence found in US history</t>
  </si>
  <si>
    <t>Guns weren't always the contentious issue they are today in the US. Forty years ago, guns were primarily used for sport and recreation, and mass shootings were a rarity. Much has changed since then, and while there's a lot of debate around how to put an end to gun violence, there has yet to be a solution that everyone can agree on. Gun safety advocate David Farrell thinks he has the answer, and takes us through America's history to get there.</t>
  </si>
  <si>
    <t>2018-09-11T19:45:30+00:00</t>
  </si>
  <si>
    <t>['guns', 'history', 'violence']</t>
  </si>
  <si>
    <t>David Farrell</t>
  </si>
  <si>
    <t>Gun safety advocate</t>
  </si>
  <si>
    <t>https://www.ted.com/talks/sophie_scott_why_we_should_take_laughter_more_seriously</t>
  </si>
  <si>
    <t>Why we should take laughter more seriously</t>
  </si>
  <si>
    <t>We think of laughter as merely a response to something funny. In this talk, cognitive neuroscientist Sophie Scott argues that it's a complex social behavior that signals a lot more than a successful joke. Using hilarious examples of laughter as used in foreign policy interactions, she demonstrates how the deployment of a well-placed guffaw is key to developing social bonds.</t>
  </si>
  <si>
    <t>2018-06-07T17:46:31+00:00</t>
  </si>
  <si>
    <t>['Science (hard)', 'humor', 'society', 'speech', 'cognitive science']</t>
  </si>
  <si>
    <t>['English', 'Fran√ßais', 'Portugu√™s brasileiro', '◊¢◊ë◊®◊ô◊™', 'ÿßŸÑÿπÿ±ÿ®Ÿäÿ©', '‡§π‡§ø‡§®‡•ç‡§¶‡•Ä']</t>
  </si>
  <si>
    <t>https://www.ted.com/talks/daniel_krawczyk_why_we_collect_things</t>
  </si>
  <si>
    <t>Why we collect things</t>
  </si>
  <si>
    <t>As a collector of pinball machines, neuroscientist and psychologist Daniel Krawczyk has received his share of the sideways glances. In this eye-opening talk, however, he argues that collecting is a hardwired human behavior as a potent mix of neurobiology and social psychology.</t>
  </si>
  <si>
    <t>2020-01-15T16:40:49+00:00</t>
  </si>
  <si>
    <t>['Social Sciences', 'psychology', 'culture', 'biology', 'decision-making']</t>
  </si>
  <si>
    <t>Daniel Krawczyk</t>
  </si>
  <si>
    <t>https://www.ted.com/talks/monica_johnson_can_we_end_a_culture_of_abandonment</t>
  </si>
  <si>
    <t>Can we end a culture of abandonment?</t>
  </si>
  <si>
    <t>Believe it or not, it's often difficult to get people to claim abandoned funds, whether from a forgotten savings account, an uncashed check or a long-ago refund. Why is this? Unclaimed funds manager Monica Johnson posits that, as a society, we have been sucked into a throwaway culture, where we'd rather toss aside what's ours rather than deal with it. She shares her own heart-wrenching story of growing up unwanted and passionately asks that we recognize the impact we can make by embracing who we are and what we can do for others.</t>
  </si>
  <si>
    <t>2018-04-30T21:38:16+00:00</t>
  </si>
  <si>
    <t>['culture', 'family', 'relationships']</t>
  </si>
  <si>
    <t>Monica Johnson</t>
  </si>
  <si>
    <t>Unclaimed funds manager</t>
  </si>
  <si>
    <t>https://www.ted.com/talks/judy_brewer_why_we_need_a_more_accessible_digital_landscape</t>
  </si>
  <si>
    <t>Why we need a more accessible digital landscape</t>
  </si>
  <si>
    <t>Access to the internet is practically a prerequisite for getting ahead in the 21st century but millions worldwide have disabilities that prevent them from fully using it. Judy Brewer makes the compelling case for a concerted push towards a more accessible digital future.</t>
  </si>
  <si>
    <t>2019-08-22T00:02:37+00:00</t>
  </si>
  <si>
    <t>['technology', 'future', 'innovation', 'Internet', 'mobility']</t>
  </si>
  <si>
    <t>https://www.ted.com/talks/jan_denecker_how_to_do_more_with_less_in_healthcare</t>
  </si>
  <si>
    <t>How to do more with less in healthcare</t>
  </si>
  <si>
    <t>As medicine advances, so does the complexity and price of healthcare. For inspiration on ways to keep healthcare affordable, Jan Denecker shares three simple, yet effective innovations from the developing world, where constraints on resources have caused the healthcare industry to adopt a mentality of doing more with less.</t>
  </si>
  <si>
    <t>2018-05-04T20:25:02+00:00</t>
  </si>
  <si>
    <t>['health care', 'public health', 'global development']</t>
  </si>
  <si>
    <t>Jan Denecker</t>
  </si>
  <si>
    <t>Healthcare strategist</t>
  </si>
  <si>
    <t>https://www.ted.com/talks/francisco_samper_el_marketing_para_terminar_guerras_jan_2018</t>
  </si>
  <si>
    <t>El marketing para terminar guerras</t>
  </si>
  <si>
    <t>¬øSe pueden usar las herramientas del marketing para ayudar a terminar una guerra? Francisco Samper recibi√≥ ese pedido en Colombia y describe lo que lograron hacer en su charla en TEDxRosario.</t>
  </si>
  <si>
    <t>2018-07-16T20:23:49+00:00</t>
  </si>
  <si>
    <t>['global issues', 'marketing', 'TED en Espa√±ol', 'advertising', 'war']</t>
  </si>
  <si>
    <t>Francisco Samper</t>
  </si>
  <si>
    <t>Publicista</t>
  </si>
  <si>
    <t>https://www.ted.com/talks/sarah_kessans_the_scientific_now_of_space_food</t>
  </si>
  <si>
    <t>The scientific now of space food</t>
  </si>
  <si>
    <t>What do you do when the nearest market is millions of miles away and delivery isn't an option? In this fun and educational talk, biochemist Sarah Kessans explains how advances in genetic engineering can enable us to synthesize everything we need to eat in space -- and make it taste good.</t>
  </si>
  <si>
    <t>2019-10-15T21:31:02+00:00</t>
  </si>
  <si>
    <t>['science', 'food', 'future', 'engineering', 'space']</t>
  </si>
  <si>
    <t>Sarah Kessans</t>
  </si>
  <si>
    <t>Biochemist</t>
  </si>
  <si>
    <t>https://www.ted.com/talks/cesar_hidalgo_una_idea_osada_para_reemplazar_a_los_politicos</t>
  </si>
  <si>
    <t>Una idea osada para reemplazar a los pol√≠ticos</t>
  </si>
  <si>
    <t>C√©sar Hidalgo nos propone una idea radical para arreglar el sistema pol√≠tico roto: ¬°automat√≠zalo! En una charla que te hace reflexionar, explica la idea de c√≥mo llegar a reemplazar a los pol√≠ticos para empoderar a los ciudadanos con agentes virtuales personalizados que voten directamente en los proyectos de ley. Explora una nueva manera de tomar decisiones colectivas y desarrolla tu entendimiento de la democracia.</t>
  </si>
  <si>
    <t>2019-03-05T16:01:50+00:00</t>
  </si>
  <si>
    <t>['TED en Espa√±ol', 'democracy', 'government', 'politics', 'policy', 'history', 'leadership', 'social change', 'innovation', 'technology', 'society', 'future', 'AI']</t>
  </si>
  <si>
    <t>C√©sar Hidalgo</t>
  </si>
  <si>
    <t>https://www.ted.com/talks/sarah_willersdorf_what_brands_can_learn_from_online_dating</t>
  </si>
  <si>
    <t>What brands can learn from online dating</t>
  </si>
  <si>
    <t>On dating sites like Tinder and Hinge, users average 3-5 seconds reviewing a profile before swiping left or right. In a generation raised on 140 characters or less, brand expert Sarah Willersdorf proposes that marketing has a lot to learn from online daters. With the common goal to elicit an emotional response through a carefully communicated first impression, Sarah reviews the three key lessons companies can learn from these experienced and bountiful self-branders.</t>
  </si>
  <si>
    <t>2017-12-01T17:20:07+00:00</t>
  </si>
  <si>
    <t>['business', 'Brand', 'marketing', 'technology']</t>
  </si>
  <si>
    <t>Sarah Willersdorf</t>
  </si>
  <si>
    <t>Brand matchmaker</t>
  </si>
  <si>
    <t>https://www.ted.com/talks/arindam_bhattacharya_globalization_isn_t_declining_it_s_transforming</t>
  </si>
  <si>
    <t>Globalization isn't declining ‚Äî it's transforming</t>
  </si>
  <si>
    <t>Today's headlines suggest that globalization is on the decline, but researcher Arindam Bhattacharya argues that it's not going extinct -- it's evolving. Old globalization was traditionally measured in goods traded. New globalization, as Bhattacharya describes, can be measured in cross-border data flow (which by 2025 could be worth more than the world's exports combined). In other words, the world economy is far from dead -- it's growing. Bhattacharya shares insights into this new normal and what it means for the world as we know it.</t>
  </si>
  <si>
    <t>2018-11-19T11:37:45+00:00</t>
  </si>
  <si>
    <t>['economics', 'business', 'data']</t>
  </si>
  <si>
    <t>Arindam Bhattacharya</t>
  </si>
  <si>
    <t>Globalization researcher</t>
  </si>
  <si>
    <t>https://www.ted.com/talks/alan_amling_the_future_of_delivery_in_our_new_on_demand_economy</t>
  </si>
  <si>
    <t>The future of delivery in our new on-demand economy</t>
  </si>
  <si>
    <t>The demands of today's marketplace supply us exactly what we want, when and where we want it. With this in mind, Alan Amling reimagines the supply chain of the future. By integrating ideas from the past with today's most promising technologies, he paints a surprising picture of how we might manufacture and deliver things in the years to come.</t>
  </si>
  <si>
    <t>2018-05-04T19:00:03+00:00</t>
  </si>
  <si>
    <t>['global issues', 'economics', 'technology']</t>
  </si>
  <si>
    <t>Alan Amling</t>
  </si>
  <si>
    <t>Logistics and marketing expert</t>
  </si>
  <si>
    <t>https://www.ted.com/talks/jordan_wirfs_brock_the_four_things_you_need_to_know_about_the_energy_you_use</t>
  </si>
  <si>
    <t>The four things you need to know about the energy you use</t>
  </si>
  <si>
    <t>"It's easy to go through life using energy every day while knowing next to nothing about it," says journalist Jordan Wirfs-Brock. She wants us to reconnect, to understand how energy drives our world: "Energy makes everything we do possible, yet we treat it as an insignificant other." In an energetic talk, Wirfs-Brock shows us the four things we need to know about the energy we use.</t>
  </si>
  <si>
    <t>2018-12-06T00:24:19+00:00</t>
  </si>
  <si>
    <t>['sustainability', 'energy', 'electricity', 'social change']</t>
  </si>
  <si>
    <t>['English', 'Espa√±ol', 'Magyar', 'ÿßŸÑÿπÿ±ÿ®Ÿäÿ©', '‰∏≠Êñá (ÁÆÄ‰Ωì)']</t>
  </si>
  <si>
    <t>Jordan Wirfs-Brock</t>
  </si>
  <si>
    <t>Energy Storyteller</t>
  </si>
  <si>
    <t>https://www.ted.com/talks/jamie_oliver_food_revolutionaries</t>
  </si>
  <si>
    <t>Food revolutionaries</t>
  </si>
  <si>
    <t>Jamie Oliver crystallized his vision for a food revolution in his TED Talk. At the Charlton Manor Primary School in London, head teacher Timothy Baker is putting his idea into action by offering not just food education but education centered on food.</t>
  </si>
  <si>
    <t>2018-04-03T22:23:19+00:00</t>
  </si>
  <si>
    <t>['education', 'global issues', 'TED Prize', 'food', 'teaching', 'health', 'obesity']</t>
  </si>
  <si>
    <t>['Catal√†', 'English', 'Espa√±ol', 'Fran√ßais', 'Portugu√™s brasileiro', 'Ti·∫øng Vi·ªát', 'T√ºrk√ße', 'ÿßŸÑÿπÿ±ÿ®Ÿäÿ©', '‰∏≠Êñá (ÁÆÄ‰Ωì)', '‰∏≠Êñá (ÁπÅÈ´î)', 'Êó•Êú¨Ë™û']</t>
  </si>
  <si>
    <t>https://www.ted.com/talks/alison_sander_megatrends_5_tips_on_the_art_and_science_of_trend_tracking</t>
  </si>
  <si>
    <t>Megatrends ‚Äî 5 tips on the art and science of trend tracking</t>
  </si>
  <si>
    <t>What's next? It's the question we never stop asking, with new answers emerging every day from trends and data that offer tantalizing clues for the discriminating observer. For example: pets now outnumber children in the USA, Europe and Japan. What product lines may emerge from this shift? Doggy Prozac? Megatrend expert Alison Sander explains how you can spot growing trends and gives five tips on how you can use trends to your advantage.</t>
  </si>
  <si>
    <t>2017-12-01T17:30:17+00:00</t>
  </si>
  <si>
    <t>['Internet', 'social media', 'business', 'society', 'technology']</t>
  </si>
  <si>
    <t>Alison Sander</t>
  </si>
  <si>
    <t>Trend sleuth</t>
  </si>
  <si>
    <t>https://www.ted.com/talks/dario_gil_the_future_of_expertise</t>
  </si>
  <si>
    <t>The future of expertise</t>
  </si>
  <si>
    <t>Confirmation bias, loss aversion, the halo effect ‚Äì inherently, humans face obstacles when making rational decisions. In the future, could purely logical cognitive computers help erase these blind spots? Dario Gil explores what the future of cognitive computers looks like and considers the uneasy question: could technology ever replace humans?</t>
  </si>
  <si>
    <t>2017-12-01T17:35:58+00:00</t>
  </si>
  <si>
    <t>['machine learning', 'work', 'business', 'AI', 'collaboration', 'humanity']</t>
  </si>
  <si>
    <t>Dario Gil</t>
  </si>
  <si>
    <t>Cognitive computing visionary</t>
  </si>
  <si>
    <t>https://www.ted.com/talks/tomas_elemans_the_inspiring_truth_in_fiction</t>
  </si>
  <si>
    <t>The inspiring truth in fiction</t>
  </si>
  <si>
    <t>What do we lose by choosing non-fiction over fiction? For Tomas Elemans, there's an important side effect of reading fiction: empathy -- a possible antidote to a desensitized world filled with tragic news and headlines.</t>
  </si>
  <si>
    <t>2018-01-05T21:22:34+00:00</t>
  </si>
  <si>
    <t>['books', 'literature', 'empathy']</t>
  </si>
  <si>
    <t>Tomas Elemans</t>
  </si>
  <si>
    <t>Empathy advocate</t>
  </si>
  <si>
    <t>https://www.ted.com/talks/jack_levis_the_hardest_step_in_innovation_looking_foolish_in_front_of_the_crowd</t>
  </si>
  <si>
    <t>The hardest step in innovation? Looking foolish in front of the crowd</t>
  </si>
  <si>
    <t>Innovation doesn't just take a great idea. It requires persistence and a thick skin. Jack Levis led the four-year long development of ORION, a system that determines the most efficient delivery route for UPS drivers and has been called the world's largest operation research project. At the center of a movement (and a department) that fundamentally challenges the status quo, Jack explores how we can persist ‚Äì when everyone around us says, 'stop'.</t>
  </si>
  <si>
    <t>2018-05-04T19:27:16+00:00</t>
  </si>
  <si>
    <t>['technology', 'innovation', 'cars']</t>
  </si>
  <si>
    <t>Jack Levis</t>
  </si>
  <si>
    <t>Logistics innovator</t>
  </si>
  <si>
    <t>https://www.ted.com/talks/dorsa_amir_how_the_industrial_revolution_changed_childhood</t>
  </si>
  <si>
    <t>How the Industrial Revolution changed childhood</t>
  </si>
  <si>
    <t>Certain elements of childhood -- school, play, homework -- are often considered universal by those who live in industrial societies. Evolutionary anthropologist Dorsa Amir draws from her time living in foraging societies to explain how the post-industrial experience of childhood is a relatively new development for humanity with wide-ranging implications for child development and parenting.</t>
  </si>
  <si>
    <t>2019-11-15T01:10:42+00:00</t>
  </si>
  <si>
    <t>['Social Science', 'anthropology', 'children', 'parenting', 'history']</t>
  </si>
  <si>
    <t>Dorsa Amir</t>
  </si>
  <si>
    <t>Evolutionary Anthropologist</t>
  </si>
  <si>
    <t>https://www.ted.com/talks/erica_joy_baker_how_do_we_bridge_the_anxiety_gap_at_work</t>
  </si>
  <si>
    <t>How do we bridge the "anxiety gap" at work?</t>
  </si>
  <si>
    <t>When was the last time you felt like an outsider? Now imagine if you felt that way every time you entered your workplace. This is what many women and people of color feel every day at work, especially in the tech industry -- they have to overcome the anxiety of being treated like an outsider before they can do the work they were actually hired to do. This isn't good for company morale or productivity. So what can employers do about it? Erica Joy Baker shares her first hand experience with overcoming the "anxiety gap" and advice on how to close it.</t>
  </si>
  <si>
    <t>2017-12-01T18:59:27+00:00</t>
  </si>
  <si>
    <t>['women in business', 'women', 'work', 'business', 'collaboration', 'leadership', 'innovation', 'inequality', 'technology', 'communication', 'creativity', 'culture', 'diversity']</t>
  </si>
  <si>
    <t>Erica Joy Baker</t>
  </si>
  <si>
    <t>Engineering lead</t>
  </si>
  <si>
    <t>https://www.ted.com/talks/philip_krinks_finding_your_personal_mission_in_life</t>
  </si>
  <si>
    <t>Finding your personal mission in life</t>
  </si>
  <si>
    <t>Philip Krinks was happy and successful in his job as a management consultant. He was challenged and passionate about the work. But something was missing. Was this career being true to his personal mission? Krinks drew on a reflective walk in the country and embarked on a larger journey that led from a corporate job to a post as a Christian pastor. He charts that journey and offers insight and lessons on identifying one's path in life and work.</t>
  </si>
  <si>
    <t>2017-12-01T17:13:40+00:00</t>
  </si>
  <si>
    <t>['business', 'work', 'motivation', 'work-life balance']</t>
  </si>
  <si>
    <t>Philip Krinks</t>
  </si>
  <si>
    <t>Reverend</t>
  </si>
  <si>
    <t>https://www.ted.com/talks/kyle_quinn_what_marrying_an_immigrant_taught_me_about_cultural_bias</t>
  </si>
  <si>
    <t>What marrying an immigrant taught me about cultural bias</t>
  </si>
  <si>
    <t>When Kyle Quinn married his Brazilian wife and brought her home to the United States, he assumed the difficult part was over and that they could forge a happy life together. What he didn't anticipate was a front-row seat to the indignities‚Äîbig and small‚Äîthat immigrants face on a regular basis. In a deeply personal talk, he acknowledges how his wife's resilience threw his own cultural insensitivity into stark relief and lays out the lessons he derived from that sobering realization.</t>
  </si>
  <si>
    <t>2018-05-22T17:01:07+00:00</t>
  </si>
  <si>
    <t>['global issues', 'immigration', 'culture', 'love', 'humanity']</t>
  </si>
  <si>
    <t>Kyle Quinn</t>
  </si>
  <si>
    <t>https://www.ted.com/talks/kate_e_brandt_a_world_without_waste</t>
  </si>
  <si>
    <t>A world without waste</t>
  </si>
  <si>
    <t>Every Google search or YouTube upload costs the global network both energy and resources. As Google's head of sustainability, it's Kate E. Brandt's job to strategize solutions that cut the cost on our environment and our economy. In an innovative talk, she dives into her plan to green up Google by creating a circular economy which reuses, recycles and eliminates waste altogether.</t>
  </si>
  <si>
    <t>2019-05-24T22:20:18+00:00</t>
  </si>
  <si>
    <t>['sustainability', 'green', 'technology', 'energy', 'environment', 'business']</t>
  </si>
  <si>
    <t>Kate E. Brandt</t>
  </si>
  <si>
    <t>Sustainability officer</t>
  </si>
  <si>
    <t>https://www.ted.com/talks/megan_parker_how_dogs_help_with_conservation_efforts</t>
  </si>
  <si>
    <t>How dogs help with conservation efforts</t>
  </si>
  <si>
    <t>Conservationists Megan Parker and Peter Coppolillo explain ‚Äî with a demonstration from conservation dog Ruger ‚Äî how dogs can help organizations collect crucial conservation data ranging from detecting contraband to helping track and preserve endangered species.</t>
  </si>
  <si>
    <t>2019-07-01T20:21:03+00:00</t>
  </si>
  <si>
    <t>['global issues', 'animals', 'community', 'conservation', 'sustainability']</t>
  </si>
  <si>
    <t>['English', 'Espa√±ol', 'Magyar', 'Portugu√™s brasileiro', '‡§π‡§ø‡§®‡•ç‡§¶‡•Ä']</t>
  </si>
  <si>
    <t>Megan Parker</t>
  </si>
  <si>
    <t>Conservationist, dog trainer</t>
  </si>
  <si>
    <t>https://www.ted.com/talks/raghuram_rajan_how_to_revive_and_empower_local_communities</t>
  </si>
  <si>
    <t>How to revive and empower local communities</t>
  </si>
  <si>
    <t>For some communities, the technology, globalization and centralized government that was meant to bring us together has resulted in local disempowerment, leading to high rates of unemployment and crime. Economist Raghuram Rajan emphasizes the importance of decentralization and offers five key elements needed to restore and revive an ailing community.</t>
  </si>
  <si>
    <t>2020-02-14T14:24:06+00:00</t>
  </si>
  <si>
    <t>['business', 'government', 'community']</t>
  </si>
  <si>
    <t>Raghuram Rajan</t>
  </si>
  <si>
    <t>Financial leader, author</t>
  </si>
  <si>
    <t>https://www.ted.com/talks/lloyd_treinish_this_weather_forecasting_model_is_actually_accurate</t>
  </si>
  <si>
    <t>This weather forecasting model is actually accurate</t>
  </si>
  <si>
    <t>Lloyd Treinish has his head and his supercomputers in the clouds. On a mission to regain public trust in weather forecasting,Treinish shares how better data modeling can do everything from reduce flight delays to save lives in the face of natural disaster.</t>
  </si>
  <si>
    <t>2018-02-12T16:22:30+00:00</t>
  </si>
  <si>
    <t>['weather', 'data', 'technology']</t>
  </si>
  <si>
    <t>Lloyd Treinish</t>
  </si>
  <si>
    <t>Weather guru</t>
  </si>
  <si>
    <t>https://www.ted.com/talks/bjarke_ingels_an_architect_s_guide_to_living_on_mars</t>
  </si>
  <si>
    <t>An architect's guide to living on Mars</t>
  </si>
  <si>
    <t>What would it take to live on Mars? In an imaginative talk, architect Bjarke Ingels shares his prototype Martian "city" in Dubai, where they're building technologies that humanity would need to thrive on the Red Planet.</t>
  </si>
  <si>
    <t>2019-10-18T15:03:11+00:00</t>
  </si>
  <si>
    <t>['Mars', 'exploration', 'technology', 'innovation', 'space', 'engineering', 'architecture', 'invention', 'future']</t>
  </si>
  <si>
    <t>Bjarke Ingels</t>
  </si>
  <si>
    <t>https://www.ted.com/talks/viviana_alvarez_don_t_quit_your_job_use_it_for_good</t>
  </si>
  <si>
    <t>Don't quit your job, use it for good</t>
  </si>
  <si>
    <t>When the 2010 earthquake hit Haiti, Viviana Alvarez was sitting at her desk in the UK. Immediately, she wanted to quit her job and help -- but she didn't. Instead, she leveraged her job to make the greatest difference she could make.</t>
  </si>
  <si>
    <t>2018-07-30T21:31:00+00:00</t>
  </si>
  <si>
    <t>['disaster relief', 'environment', 'development']</t>
  </si>
  <si>
    <t>Viviana Alvarez</t>
  </si>
  <si>
    <t>Office humanitarian</t>
  </si>
  <si>
    <t>https://www.ted.com/talks/virginia_wotring_how_i_built_a_first_aid_kit_for_astronauts</t>
  </si>
  <si>
    <t>How I built a first aid kit for astronauts</t>
  </si>
  <si>
    <t>Picture the size of the average Earthbound clinic. Now imagine the size of an average spacecraft. In this informative talk, pharmacologist Dr. Virginia Wotring explains how she helped figure out how to fit the healthcare apparatus found in the former into the confined area of the latter, all the while anticipating the medical needs unique to human beings floating in space.</t>
  </si>
  <si>
    <t>2019-03-26T15:33:10+00:00</t>
  </si>
  <si>
    <t>['science', 'health', 'space', 'health care', 'pharmaceuticals', 'medicine']</t>
  </si>
  <si>
    <t>Virginia Wotring</t>
  </si>
  <si>
    <t>Space Pharmacologist</t>
  </si>
  <si>
    <t>https://www.ted.com/talks/ella_al_shamahi_why_archaeology_needs_to_transcend_borders</t>
  </si>
  <si>
    <t>Why archaeology needs to transcend borders</t>
  </si>
  <si>
    <t>Some of the world's most significant archaeological sites are located in disputed or dangerous regions. Deriving lessons from her own scientific expeditions to Yemen, palaeoanthropologist and standup comic Ella Al-Shamahi explains what the world loses when researchers are unable (or unwilling) to work in areas deemed unstable.</t>
  </si>
  <si>
    <t>2019-10-28T20:00:47+00:00</t>
  </si>
  <si>
    <t>['global issues', 'archaeology', 'anthropology', 'science', 'human origins']</t>
  </si>
  <si>
    <t>Ella Al-Shamahi</t>
  </si>
  <si>
    <t>https://www.ted.com/talks/dropbox_how_one_team_turned_a_sprint_project_into_a_marathon_success</t>
  </si>
  <si>
    <t>How one team turned a sprint project into a marathon success</t>
  </si>
  <si>
    <t>TED Resident Keith Kirkland and his team at WearWorks use haptic technology to develop products and experiences that communicate information through touch. In 2017, they were faced with a seemingly impossible challenge: quickly develop a device for a blind ultra-marathon runner to compete -- unaided and unassisted -- in the New York City Marathon. Jennifer Brook, a design researcher at Dropbox, explains how the team at WearWorks navigated the challenges and tensions of designing this groundbreaking new technology.</t>
  </si>
  <si>
    <t>2019-02-12T21:44:36+00:00</t>
  </si>
  <si>
    <t>['work', 'invention', 'collaboration', 'design']</t>
  </si>
  <si>
    <t>Dropbox</t>
  </si>
  <si>
    <t>Haptic designer</t>
  </si>
  <si>
    <t>https://www.ted.com/talks/esther_meduna_why_our_future_relies_on_the_genetic_diversity_of_food</t>
  </si>
  <si>
    <t>Why our future relies on the genetic diversity of food</t>
  </si>
  <si>
    <t>Should a cauliflower be valued and preserved like the Mona Lisa? What would it mean to us if we lost the cauliflower as a species? The world has experienced a 75 percent decrease in horticultural diversity in the past 150 years. Botanist and educator Esther Meduna explains why this is a problem and how the seed libraries popping up worldwide are helping combat it.</t>
  </si>
  <si>
    <t>2019-10-15T21:38:50+00:00</t>
  </si>
  <si>
    <t>['global issues', 'future', 'food', 'botany', 'plants']</t>
  </si>
  <si>
    <t>['English', 'Espa√±ol', 'Fran√ßais', 'Portugu√™s brasileiro', 'Svenska', '–†—É—Å—Å–∫–∏–π', '◊¢◊ë◊®◊ô◊™', 'ÿßŸÑÿπÿ±ÿ®Ÿäÿ©', 'ŸÅÿßÿ±ÿ≥Ÿâ']</t>
  </si>
  <si>
    <t>Esther Meduna</t>
  </si>
  <si>
    <t>Botanist</t>
  </si>
  <si>
    <t>https://www.ted.com/talks/eugenia_cheng_how_abstract_mathematics_can_help_us_understand_the_world</t>
  </si>
  <si>
    <t>How abstract mathematics can help us understand the world</t>
  </si>
  <si>
    <t>Most people think of pure mathematics as a medium for ivory-tower abstraction, divorced from real-world applications. Mathematician Eugenia Cheng disagrees. In this talk, she demonstrates how numbers and mathematical structures can be used to shift perspectives, switch contexts and help us understand our fellow human beings in new and logical ways.</t>
  </si>
  <si>
    <t>2018-07-19T15:50:12+00:00</t>
  </si>
  <si>
    <t>['Science (hard)', 'empathy', 'education', 'inclusion', 'society']</t>
  </si>
  <si>
    <t>Eugenia Cheng</t>
  </si>
  <si>
    <t>Mathematician, pianist</t>
  </si>
  <si>
    <t>https://www.ted.com/talks/olivia_tyler_the_complex_path_to_sustainability</t>
  </si>
  <si>
    <t>The complex path to sustainability</t>
  </si>
  <si>
    <t>Do you know where everything you buy comes from? Olivia Tyler illuminates the daunting challenges companies face when enforcing sustainability across their supply chains.</t>
  </si>
  <si>
    <t>2018-02-15T17:12:31+00:00</t>
  </si>
  <si>
    <t>['sustainability', 'business', 'manufacturing']</t>
  </si>
  <si>
    <t>Olivia Tyler</t>
  </si>
  <si>
    <t>Sustainability futurist</t>
  </si>
  <si>
    <t>https://www.ted.com/talks/howard_taylor_a_global_initiative_to_end_violence_against_children</t>
  </si>
  <si>
    <t>A global initiative to end violence against children</t>
  </si>
  <si>
    <t>Each year, one billion children experience violence at home, at school, online or in their communities, says child safety advocate Howard Taylor. The problem is social, economic, political -- and urgent. In an eye-opening talk, Taylor shows why we have an unprecedented opportunity right now to end violence against children and create a better future for every child.</t>
  </si>
  <si>
    <t>2019-09-05T19:49:51+00:00</t>
  </si>
  <si>
    <t>['global issues', 'children', 'youth', 'activism', 'social change', 'violence']</t>
  </si>
  <si>
    <t>['Bahasa Indonesia', 'English', 'Espa√±ol', 'Fran√ßais', 'Hrvatski', 'Italiano', 'Kiswahili', 'Magyar', 'Portugu√™s brasileiro', 'Portugu√™s de Portugal', 'Sloven≈°ƒçina', 'T√ºrk√ße', 'ŒïŒªŒªŒ∑ŒΩŒπŒ∫Œ¨', '–†—É—Å—Å–∫–∏–π', 'ÿßŸÑÿπÿ±ÿ®Ÿäÿ©', '⁄©Ÿàÿ±ÿØ€å', '‡§π‡§ø‡§®‡•ç‡§¶‡•Ä', '‡™ó‡´Å‡™ú‡™∞‡™æ‡™§‡´Ä', '‰∏≠Êñá (ÁÆÄ‰Ωì)', '‰∏≠Êñá (ÁπÅÈ´î)', 'ÌïúÍµ≠Ïñ¥']</t>
  </si>
  <si>
    <t>Howard Taylor</t>
  </si>
  <si>
    <t>Child safety advocate</t>
  </si>
  <si>
    <t>https://www.ted.com/talks/joan_c_williams_we_won_t_fix_us_politics_until_we_talk_about_class</t>
  </si>
  <si>
    <t>We won't fix US politics until we talk about class</t>
  </si>
  <si>
    <t>Class has always been a taboo subject but much of what we do is influenced by it, from the coffee we drink to the candidates we vote for. Legal scholar Joan C. Williams explains why the cultural chasm created by class conflict is at the root of US political polarization and provides some pointers on how to step back from the brink.</t>
  </si>
  <si>
    <t>2018-10-30T18:48:10+00:00</t>
  </si>
  <si>
    <t>['Social Science', 'democracy', 'social change', 'politics', 'United States']</t>
  </si>
  <si>
    <t>Joan C. Williams</t>
  </si>
  <si>
    <t>Class Scholar</t>
  </si>
  <si>
    <t>https://www.ted.com/talks/alex_apella_huellas_de_la_discriminacion</t>
  </si>
  <si>
    <t>Huellas de la discriminaci√≥n</t>
  </si>
  <si>
    <t>¬øC√≥mo influy√≥ la discriminaci√≥n en tu historia? En su charla en TEDxC√≥rdoba, Alex Apella nos cuenta c√≥mo la discriminaci√≥n marc√≥ su vida incluso antes de haber nacido y qu√© hizo cuando se dio cuenta.</t>
  </si>
  <si>
    <t>2020-06-16T20:26:32+00:00</t>
  </si>
  <si>
    <t>['education', 'immigration', 'inclusion', 'TEDx', 'storytelling', 'TED en Espa√±ol']</t>
  </si>
  <si>
    <t>Alex Apella</t>
  </si>
  <si>
    <t>Escritora y encuadernadora radicada en San Antonio de Arredondo</t>
  </si>
  <si>
    <t>https://www.ted.com/talks/ben_pring_the_new_jobs_of_the_future_and_other_insights_on_the_changing_workforce</t>
  </si>
  <si>
    <t>The new jobs of the future, and other insights on the changing workforce</t>
  </si>
  <si>
    <t>COVID-19 will change everything -- and the way we work and learn will be no exception. Will the traditional office structure be a thing of the past? Could our education system start to look more like a lifelong journey? Tech futurist Ben Pring and head of TED Chris Anderson tackle these questions and more in this thought-provoking interview. (Recorded May 18, 2020)</t>
  </si>
  <si>
    <t>2020-06-01T15:33:05+00:00</t>
  </si>
  <si>
    <t>['business', 'work', 'future', 'technology']</t>
  </si>
  <si>
    <t>Cognizant</t>
  </si>
  <si>
    <t>https://www.ted.com/talks/brian_janosch_what_i_learned_from_writing_jokes_for_the_onion</t>
  </si>
  <si>
    <t>What I learned from writing jokes for The Onion</t>
  </si>
  <si>
    <t>How does The Onion comes up with satirical articles everyday? In this funny talk, Brian Janosch, a former editor at "America's Finest News Source," takes us into The Onion's writers' room and shares some lessons about how creative teams can work together and brainstorm successfully.</t>
  </si>
  <si>
    <t>2019-07-19T20:49:46+00:00</t>
  </si>
  <si>
    <t>['creativity', 'art', 'writing', 'communication', 'humor']</t>
  </si>
  <si>
    <t>Brian Janosch</t>
  </si>
  <si>
    <t>https://www.ted.com/talks/butterscotch_accept_who_i_am</t>
  </si>
  <si>
    <t>"Accept Who I Am"</t>
  </si>
  <si>
    <t>Firing off her formidable beatboxing skills, musician Butterscotch serenades -- over a hauntingly beautiful backtrack made live on stage -- and shares pieces of her own story as a shoutout to those struggling through dark times. "We have to be compassionate with ourselves, allow acceptance for who we are -- even on our worst days when we're still doing our best," she says.</t>
  </si>
  <si>
    <t>2020-04-03T14:37:34+00:00</t>
  </si>
  <si>
    <t>['live music', 'music', 'performance']</t>
  </si>
  <si>
    <t>Butterscotch</t>
  </si>
  <si>
    <t>Singer, beatboxer, songwriter</t>
  </si>
  <si>
    <t>https://www.ted.com/talks/melissa_marquez_what_sharks_taught_me_about_being_a_scientist</t>
  </si>
  <si>
    <t>What sharks taught me about being a scientist</t>
  </si>
  <si>
    <t>From Shark Week and candy commercials to the iconic film Jaws, it's clear sharks are prominent in our collective imaginations. According to wildlife educator Melissa Cristina Marquez, however, something key is missing in these depictions. In this thought-provoking talk, she speaks about the similarities between female sharks and women in STEM -- and why the two should get more time in the spotlight.</t>
  </si>
  <si>
    <t>2019-07-30T20:37:24+00:00</t>
  </si>
  <si>
    <t>['science', 'society', 'fish', 'conservation', 'gender']</t>
  </si>
  <si>
    <t>Melissa Marquez</t>
  </si>
  <si>
    <t>https://www.ted.com/talks/chitra_aiyar_how_to_build_community_when_you_feel_isolated</t>
  </si>
  <si>
    <t>How to build community when you feel isolated</t>
  </si>
  <si>
    <t>College can feel like a lonely place, especially if you're a student of color, a low-income individual, a first-generation youth -- or all three. Educator Chitra Aiyar outlines how she encourages her students to cultivate spaces for other marginalized students to connect and help each other grow.</t>
  </si>
  <si>
    <t>2019-05-28T21:19:39+00:00</t>
  </si>
  <si>
    <t>['education', 'diversity', 'inclusion']</t>
  </si>
  <si>
    <t>Chitra Aiyar</t>
  </si>
  <si>
    <t>Educator, lawyer</t>
  </si>
  <si>
    <t>https://www.ted.com/talks/linda_zhang_why_schools_should_teach_entrepreneurship</t>
  </si>
  <si>
    <t>Why schools should teach entrepreneurship</t>
  </si>
  <si>
    <t>Linda Zhang says she knows how to get students excited about learning: Wrap their lessons in real-world problems they want to solve.</t>
  </si>
  <si>
    <t>2018-02-15T17:05:31+00:00</t>
  </si>
  <si>
    <t>['youth', 'education', 'entrepreneur']</t>
  </si>
  <si>
    <t>Linda Zhang</t>
  </si>
  <si>
    <t>Education innovator</t>
  </si>
  <si>
    <t>https://www.ted.com/talks/alicia_malone_the_overlooked_legacy_of_hollywood_s_first_female_directors</t>
  </si>
  <si>
    <t>The overlooked legacy of Hollywood's first female directors</t>
  </si>
  <si>
    <t>The perspectives movies are told from filter into our life choices, personal philosophies and very identities. Film journalist Alicia Malone tells the forgotten stories of Hollywood's very first female directors to illustrate how a diversity in cinema could benefit us all.</t>
  </si>
  <si>
    <t>2020-03-28T00:27:02+00:00</t>
  </si>
  <si>
    <t>['women', 'life', 'film', 'leadership', 'social change']</t>
  </si>
  <si>
    <t>Alicia Malone</t>
  </si>
  <si>
    <t>https://www.ted.com/talks/juan_lopez_aranguren_la_importancia_de_la_improvisacion</t>
  </si>
  <si>
    <t>La importancia de la improvisaci√≥n</t>
  </si>
  <si>
    <t>"Como educadores, tenemos el deber de so√±ar y crear espacios donde todo el mundo tenga la oportunidad de sacar lo mejor de s√≠ mismo." Por eso a Juan L√≥pez-Aranguren le encanta la basura; despu√©s de todo, la basura de un hombre puede ser la inspiraci√≥n de otro. En esta divertida charla, L√≥pez-Aranguren comparte cuentos de construcci√≥n improvisada e instalaciones de arte espont√°neas, todo montado con el fin de encender la chispa de la creatividad.</t>
  </si>
  <si>
    <t>2018-07-18T20:36:02+00:00</t>
  </si>
  <si>
    <t>['TED en Espa√±ol', 'education', 'creativity', 'design', 'art']</t>
  </si>
  <si>
    <t>Juan L√≥pez-Aranguren</t>
  </si>
  <si>
    <t>Arquitecto</t>
  </si>
  <si>
    <t>https://www.ted.com/talks/bob_nease_how_to_trick_yourself_into_good_behavior</t>
  </si>
  <si>
    <t>How to trick yourself into good behavior</t>
  </si>
  <si>
    <t>By now, we all know that people make lousy decisions and behave badly. We eat the cake, wait until the last minute to do our taxes, and generally work against our own self-interest no matter how much we want to succeed. So...what can we do to fight it? Behavioral scientist Bob Nease shares some tricks to align our good intentions with our actions.</t>
  </si>
  <si>
    <t>2018-02-12T14:55:58+00:00</t>
  </si>
  <si>
    <t>['science', 'psychology', 'decision-making', 'success']</t>
  </si>
  <si>
    <t>Bob Nease</t>
  </si>
  <si>
    <t>Behavioral scientist</t>
  </si>
  <si>
    <t>https://www.ted.com/talks/haaziq_kazi_a_13_year_old_s_plan_for_removing_plastic_from_the_oceans</t>
  </si>
  <si>
    <t>A 13-year-old's plan for removing plastic from the oceans</t>
  </si>
  <si>
    <t>Haaziq Kazi was 11-years-old when he first prototyped ERVIS, his invention to clean plastic from the surface of the ocean. In this talk, he shares how ERVIS has progressed in the years since and the lessons he learned about tenacity and adaptability along the way.</t>
  </si>
  <si>
    <t>2019-09-03T15:05:14+00:00</t>
  </si>
  <si>
    <t>['global issues', 'technology', 'sustainability', 'youth', 'plastic']</t>
  </si>
  <si>
    <t>['English', 'Espa√±ol', 'Fran√ßais', 'Italiano', 'Portugu√™s brasileiro', 'T√ºrk√ße', 'ÿßŸÑÿπÿ±ÿ®Ÿäÿ©', 'Êó•Êú¨Ë™û']</t>
  </si>
  <si>
    <t>Haaziq Kazi</t>
  </si>
  <si>
    <t>https://www.ted.com/talks/dana_cowin_how_ugly_unloved_food_can_change_the_world</t>
  </si>
  <si>
    <t>How ugly, unloved food can change the world</t>
  </si>
  <si>
    <t>A vast amount of food is discarded daily across the world simply because it looks ugly. Food influencer Dana Cowin is here to convince you that there's beauty in the misshapen potato and the squishy lemon, that the fries or lemonade they yield will taste as good as their more attractive counterparts. Food is food, she says, and embracing that reality will help us reduce food waste.</t>
  </si>
  <si>
    <t>2018-12-06T00:20:58+00:00</t>
  </si>
  <si>
    <t>['sustainability', 'social change', 'conservation', 'farming', 'food']</t>
  </si>
  <si>
    <t>Dana Cowin</t>
  </si>
  <si>
    <t>https://www.ted.com/talks/alyssa_loorya_what_i_learned_from_digging_under_new_york_city_s_streets</t>
  </si>
  <si>
    <t>What I learned from digging under New York City's streets</t>
  </si>
  <si>
    <t>When most people think of archaeology, they picture ancient civilizations and long-lost cities. In this short but fascinating talk, urban archaeologist Alyssa Loorya discusses her findings unearthed from the tunnels of New York City. She shares what they reveal about the city's original economic and racial makeup ‚Äî and the importance of incorporating these lessons into current discourse and policy.</t>
  </si>
  <si>
    <t>2019-10-28T20:02:13+00:00</t>
  </si>
  <si>
    <t>['archaeology', 'history', 'Social Science', 'urban', 'society']</t>
  </si>
  <si>
    <t>['English', 'Espa√±ol', 'Portugu√™s brasileiro', 'Portugu√™s de Portugal', 'ÿßŸÑÿπÿ±ÿ®Ÿäÿ©', '⁄©Ÿàÿ±ÿØ€å']</t>
  </si>
  <si>
    <t>Alyssa Loorya</t>
  </si>
  <si>
    <t>https://www.ted.com/talks/carl_honore_why_we_should_embrace_aging_as_an_adventure</t>
  </si>
  <si>
    <t>Why we should embrace aging as an adventure</t>
  </si>
  <si>
    <t>We need to feel better about aging in order to age better, says writer and activist Carl Honor√©. How? In this spirited talk, Honor√© offers a set of simple solutions to combat ageism -- as well as a host of trailblazers and changemakers who came into their own later in life, from artists and musicians to physicists and business leaders.</t>
  </si>
  <si>
    <t>2020-01-27T15:37:32+00:00</t>
  </si>
  <si>
    <t>['aging', 'creativity', 'society', 'personal growth']</t>
  </si>
  <si>
    <t>Carl Honor√©</t>
  </si>
  <si>
    <t>Writer, thinker, activist</t>
  </si>
  <si>
    <t>https://www.ted.com/talks/karalee_close_will_healthcare_embrace_digital_or_will_we_die_waiting</t>
  </si>
  <si>
    <t>Will healthcare embrace digital or will we die waiting?</t>
  </si>
  <si>
    <t>Using a mobile app to check glucose levels, sending selfies to receive diagnoses and receiving text reminders to take pills. Is this what the future of healthcare will look like? Karalee Close believes it should, considering that medical mistakes are the fourth leading cause of death in the US. She argues that a closer marriage of technology, big data and healthcare can improve today's system -- especially when it comes to mitigating human error.</t>
  </si>
  <si>
    <t>2017-12-01T17:41:09+00:00</t>
  </si>
  <si>
    <t>['genetics', 'health care', 'technology', 'health', 'science', 'data']</t>
  </si>
  <si>
    <t>Karalee Close</t>
  </si>
  <si>
    <t>Healthcare champion</t>
  </si>
  <si>
    <t>https://www.ted.com/talks/carmen_jimenez_borja_las_palabras_de_la_discriminacion</t>
  </si>
  <si>
    <t>Las palabras de la discriminaci√≥n</t>
  </si>
  <si>
    <t>Carmen Jim√©nez Borja muestra c√≥mo las palabras que usamos pueden ser la causa de mucha discriminaci√≥n y prejuicios y comparte las acciones que est√° llevando a cabo, como mujer gitana, para luchar contra los muros de rechazo.</t>
  </si>
  <si>
    <t>2018-07-18T20:26:28+00:00</t>
  </si>
  <si>
    <t>['TED en Espa√±ol', 'language', 'education']</t>
  </si>
  <si>
    <t>Carmen Jim√©nez Borja</t>
  </si>
  <si>
    <t>Jurista y Activista social</t>
  </si>
  <si>
    <t>https://www.ted.com/talks/philipp_gerbert_the_basics_of_ai_for_business</t>
  </si>
  <si>
    <t>The basics of AI for business</t>
  </si>
  <si>
    <t>On the TED@BCG stage, AI pathfinder Philipp Gerbert dispels the myth of AI as a complex and mysterious tool for business. In reality, he says, even those of us outside Silicon Valley can have an intimate understanding of AI and put it to work today. Gerbert walks us through the ABC's of AI and what it can mean for your organization.</t>
  </si>
  <si>
    <t>2017-12-01T19:18:24+00:00</t>
  </si>
  <si>
    <t>['AI', 'work', 'machine learning', 'innovation', 'business', 'collaboration']</t>
  </si>
  <si>
    <t>Philipp Gerbert</t>
  </si>
  <si>
    <t>AI pathfinder</t>
  </si>
  <si>
    <t>https://www.ted.com/talks/ian_barnes_what_archaeology_and_dna_can_teach_us_about_prehistoric_migration</t>
  </si>
  <si>
    <t>What archaeology and DNA can teach us about prehistoric migration</t>
  </si>
  <si>
    <t>In 2018, biomolecular archaeologist Ian Barnes' team at the Natural History Museum in London ascertained that Cheddar Man‚Äîthe oldest near-complete human skeleton discovered in the British Isles‚Äîhad dark skin and light eyes. Their findings challenged the views that many groups had long held about Britain's racial heritage. In this talk, Barnes describes how biomolecular archaeology is transforming the way we think about racial migration in prehistoric times.</t>
  </si>
  <si>
    <t>2018-07-19T15:52:16+00:00</t>
  </si>
  <si>
    <t>['Science (hard)', 'archaeology', 'history', 'biology', 'race']</t>
  </si>
  <si>
    <t>Professor Ian Barnes</t>
  </si>
  <si>
    <t>Research leader and ancient DNA specialist</t>
  </si>
  <si>
    <t>https://www.ted.com/talks/lisa_seacat_deluca_a_vision_of_the_future_from_ibm_s_most_prolific_inventor</t>
  </si>
  <si>
    <t>A vision of the future from IBM's most prolific inventor</t>
  </si>
  <si>
    <t>What does the future look like from the eyes of the most prolific female inventor in IBM's history? Think: 3D printers building last-minute umbrellas at the office and toilet paper that automatically reorders itself when the last roll sits empty. Lisa Seacrat DeLuca envisions a radically reinvented world that surprisingly doesn't appear too different from today.</t>
  </si>
  <si>
    <t>2018-02-12T15:26:01+00:00</t>
  </si>
  <si>
    <t>['invention', 'technology', 'future']</t>
  </si>
  <si>
    <t>Lisa Seacat DeLuca</t>
  </si>
  <si>
    <t>https://www.ted.com/talks/douglas_beal_an_alternative_to_gdp_that_factors_in_our_wellbeing</t>
  </si>
  <si>
    <t>An alternative to GDP that factors in our wellbeing</t>
  </si>
  <si>
    <t>Most economists agree that GDP, the most widely used measure of a country's success and growth, is a poor indicator of the overall wellbeing of a nation. Doug Beal created an alternative index that measures not just wealth but wellbeing. The new gauge takes into account such factors as income equality, sustainability and education. Beal shares insights on the development of the index and reveals how it offers a new perspective on which countries are the real winners and losers in the global economy.</t>
  </si>
  <si>
    <t>2017-12-01T16:03:43+00:00</t>
  </si>
  <si>
    <t>['government', 'economics', 'global development']</t>
  </si>
  <si>
    <t>Douglas Beal</t>
  </si>
  <si>
    <t>Global economic visionary</t>
  </si>
  <si>
    <t>https://www.ted.com/talks/amy_price_azano_the_ruralities_of_autism</t>
  </si>
  <si>
    <t>The ruralities of autism</t>
  </si>
  <si>
    <t>In this eye-opening talk, Dr. Amy Price Azano speaks up for rural families who live with developmental differences such as autism. Many current therapies for autism require frequent visits to doctors and specialists, with plenty of online research to boot. But the realities of rural life -- remote homes, few doctors, bad internet -- make it too difficult for families to get the treatments and therapies that can help kids thrive. She says: It's time for that to change.</t>
  </si>
  <si>
    <t>2019-01-21T22:48:11+00:00</t>
  </si>
  <si>
    <t>['health care', 'health', 'Autism spectrum disorder', 'autism', 'disease', 'medicine']</t>
  </si>
  <si>
    <t>Amy Azano</t>
  </si>
  <si>
    <t>Assistant Professor of Adolescent Literacy in the School of Education</t>
  </si>
  <si>
    <t>https://www.ted.com/talks/ann_curry_how_to_restore_trust_in_journalism</t>
  </si>
  <si>
    <t>How to restore trust in Journalism</t>
  </si>
  <si>
    <t>Journalism is a noble calling and the credibility of the profession is at stake. Today, there is weaponization of information and it is dividing us. Ann Curry passionately shares how people are yearning for journalism they can trust. Her Talk powerfully explains that truth leads to trust, which leads to understanding, understanding leads to humanity and humanity can unite us all.</t>
  </si>
  <si>
    <t>2018-06-19T17:01:37+00:00</t>
  </si>
  <si>
    <t>['Humanities']</t>
  </si>
  <si>
    <t>Ann Curry</t>
  </si>
  <si>
    <t>https://www.ted.com/talks/james_curleigh_how_to_enhance_and_expand_a_global_brand</t>
  </si>
  <si>
    <t>How to enhance and expand a global brand</t>
  </si>
  <si>
    <t>In today's global marketplace, a brand lives beyond the products graced with its logo. James Curleigh shares his experience shepherding a brand beyond its original incarnation, helping Levi's claim not just market but closet share.</t>
  </si>
  <si>
    <t>2017-12-01T18:25:57+00:00</t>
  </si>
  <si>
    <t>['Brand', 'business', 'marketing', 'consumerism', 'culture']</t>
  </si>
  <si>
    <t>James Curleigh</t>
  </si>
  <si>
    <t>Branding visionary</t>
  </si>
  <si>
    <t>https://www.ted.com/talks/crystal_martin_small_ways_women_can_support_each_other_at_work_jul_2017</t>
  </si>
  <si>
    <t>Small ways women can support each other at work</t>
  </si>
  <si>
    <t>Crystal Martin landed her first job in tech helping women learn code, but there was just one problem, no one would listen to her in meetings. "Why is it that 41% of women leave the tech field within their tenth year? In my opinion, it's because of messages like keep your head down and say nothing." In this energetic talk, Martin pushes for women to advocate for one another in the workplace, stressing that hard work does not speak for itself--you do.</t>
  </si>
  <si>
    <t>2017-11-22T15:14:47+00:00</t>
  </si>
  <si>
    <t>['technology', 'work', 'gender', 'gender equality', 'communication', 'women', 'women in business']</t>
  </si>
  <si>
    <t>Crystal Martin</t>
  </si>
  <si>
    <t>Technology</t>
  </si>
  <si>
    <t>https://www.ted.com/talks/christopher_robichaud_how_i_used_dungeons_dragons_to_teach_ethics</t>
  </si>
  <si>
    <t>How I used Dungeons &amp; Dragons to teach ethics</t>
  </si>
  <si>
    <t>In this fun and nerdy talk, ethics professor Christopher Robichaud explains how he worked the key principles of Dungeons &amp; Dragons into an ethics simulation used to train future policymakers at the Harvard Kennedy School of Government.</t>
  </si>
  <si>
    <t>2019-04-05T19:43:38+00:00</t>
  </si>
  <si>
    <t>['gaming', 'teaching', 'education', 'entertainment', 'philosophy']</t>
  </si>
  <si>
    <t>Christopher Robichaud</t>
  </si>
  <si>
    <t>Lecturer in Ethics and Public Policy, Harvard Kennedy School of Government</t>
  </si>
  <si>
    <t>https://www.ted.com/talks/jared_kleinert_why_millennials_today_hold_more_power_than_ever_before</t>
  </si>
  <si>
    <t>Why millennials today hold more power than ever before</t>
  </si>
  <si>
    <t>Dubbed the millennial whisperer, 19-year-old author and CEO Jared Kleinert has spent thousands of hours studying the millennial mind. Kleinert explains why young people hold more power today than at any other time in history, and explores what sets this group apart.</t>
  </si>
  <si>
    <t>2018-02-12T16:18:05+00:00</t>
  </si>
  <si>
    <t>['youth', 'entrepreneur', 'innovation', 'collaboration', 'success', 'start-up']</t>
  </si>
  <si>
    <t>Jared Kleinert</t>
  </si>
  <si>
    <t>Millennial empowerment entrepreneur</t>
  </si>
  <si>
    <t>https://www.ted.com/talks/sebastian_guo_why_we_need_to_pay_attention_to_chinese_millennials</t>
  </si>
  <si>
    <t>Why we need to pay attention to Chinese millennials</t>
  </si>
  <si>
    <t>If Chinese millenials were their own country, they would have the third largest population in the world, says Sebastian Guo. They are well-educated, super motivated and the largest emerging consumer demographic on the planet. So why is it that the business world is still obsessed with understanding American millenials? In his passionate and perspective-shifting talk, Guo says it time to think outside our western boundaries and focus eastward.</t>
  </si>
  <si>
    <t>2018-05-07T21:42:10+00:00</t>
  </si>
  <si>
    <t>['china', 'Asia', 'economics', 'youth', 'business', 'consumerism']</t>
  </si>
  <si>
    <t>['English', '‰∏≠Êñá (ÁÆÄ‰Ωì)']</t>
  </si>
  <si>
    <t>Sebastian Guo</t>
  </si>
  <si>
    <t>Multicultural millenial</t>
  </si>
  <si>
    <t>https://www.ted.com/talks/james_orsulak_why_we_need_to_move_manufacturing_off_planet</t>
  </si>
  <si>
    <t>Why we need to move manufacturing off-planet</t>
  </si>
  <si>
    <t>All our manufacturing currently takes place on Earth and, as a result, all its harmful byproducts and wasteful processes end up wreaking Earthbound havoc. In this forward-thinking talk, James Orsulak argues that the fix is to move manufacturing operations off-planet, using automated labor to mine resources and perform all those ecosystem-destabilizing processes in the void of space. "If we do this, we reverse the human supply chain," he says. "Imagine if you walked outside one day and there were no factories, power plants, refineries or oil rigs. We've now zoned the earth for residential access only."</t>
  </si>
  <si>
    <t>2018-01-03T19:56:33+00:00</t>
  </si>
  <si>
    <t>['technology', 'space', 'manufacturing', 'environment', 'sustainability']</t>
  </si>
  <si>
    <t>['English', 'Portugu√™s brasileiro', 'ÌïúÍµ≠Ïñ¥']</t>
  </si>
  <si>
    <t>James Orsulak</t>
  </si>
  <si>
    <t>Space Entrepreneur</t>
  </si>
  <si>
    <t>https://www.ted.com/talks/michael_ringel_external_innovation_basics_from_an_r_d_expert</t>
  </si>
  <si>
    <t>External innovation basics from an R&amp;D expert</t>
  </si>
  <si>
    <t>The bad news: the best ideas live outside of your organization. The good news: they don't have to stay there. Innovation instigator Michael Ringel has consulted for major corporations about the best ways to bring innovation into their companies and has a collaborative solution that any company -- if done the right way -- can tap into: external innovation.</t>
  </si>
  <si>
    <t>2017-12-04T17:28:42+00:00</t>
  </si>
  <si>
    <t>['innovation', 'business', 'work', 'data', 'collaboration', 'cooperation']</t>
  </si>
  <si>
    <t>Michael Ringel</t>
  </si>
  <si>
    <t>Innovation instigator</t>
  </si>
  <si>
    <t>https://www.ted.com/talks/viola_llewellyn_a_new_model_of_microfinance_for_africa_and_beyond</t>
  </si>
  <si>
    <t>A new model of microfinance for Africa, and beyond</t>
  </si>
  <si>
    <t>Financial institutions often impose Western models of risk assessment, which are often ill-fitted for diverse global markets -- especially in Africa, a continent made up of thousands of ethnic and cultural groups and more than 2,000 languages. Fintech entrepreneur Viola Llewellyn is determined to properly tap into the continent's potential for wealth. Her firm, Ovamba, combines AI and local knowledge to develop custom risk models and algorithms, designed for Africa but applicable beyond. Llewellyn's work means previously overlooked entrepreneurs now have the opportunity to access vital capital to grow their businesses. "In digitizing our future, we will preserve the beauty of our culture and unlock the code of our best wealth traits," she says. "Becoming global citizens gives us a seat at the table as equals."</t>
  </si>
  <si>
    <t>2018-11-19T11:36:48+00:00</t>
  </si>
  <si>
    <t>['Africa', 'finance', 'innovation']</t>
  </si>
  <si>
    <t>Viola Llewellyn</t>
  </si>
  <si>
    <t>Tech and finance innovator, entrepreneur</t>
  </si>
  <si>
    <t>https://www.ted.com/talks/in_q_a_poet_s_plea_to_save_our_planet</t>
  </si>
  <si>
    <t>A poet's plea to save our planet</t>
  </si>
  <si>
    <t>Spoken word artist IN-Q poetically captures the urgency of climate change in his original spoken word poem, "Movie Stars." He urges us to take ownership of the Earth and the damage we've committed, and ends with a call to action: "One little dot is all that we've got," says IN-Q. "We just forgot that none of it's ours; we just forgot that all of it's ours."</t>
  </si>
  <si>
    <t>2018-02-12T17:52:43+00:00</t>
  </si>
  <si>
    <t>['poetry', 'performance', 'spoken word']</t>
  </si>
  <si>
    <t>IN-Q</t>
  </si>
  <si>
    <t>Poetry slam champion</t>
  </si>
  <si>
    <t>https://www.ted.com/talks/drew_humphreys_how_machine_learning_can_teach_us_to_build_more_effective_teams</t>
  </si>
  <si>
    <t>How machine learning can teach us to build more effective teams</t>
  </si>
  <si>
    <t>Former Marine Corps lieutenant Drew Humphreys knows a thing or two about leadership. Before joining the business world, he was a platoon commander in Afghanistan, in charge of 36 Marines fighting the Taliban and maintaining a vital supply route through Helmand Province. He had to reconsider everything he knew about being a leader when he was forced to divide his platoon and give control over to other commanders. It was then Humphreys realized the surprising connection between this successful decentralized management model, and how we manage machine learning in business. His resulting leadership strategy offers three lessons on building a more effective team that every manager can learn from.</t>
  </si>
  <si>
    <t>2018-09-11T19:46:43+00:00</t>
  </si>
  <si>
    <t>['leadership', 'business', 'machine learning']</t>
  </si>
  <si>
    <t>Drew Humphreys</t>
  </si>
  <si>
    <t>Leadership innovator</t>
  </si>
  <si>
    <t>https://www.ted.com/talks/nathalia_holt_how_stigma_shaped_modern_medicine</t>
  </si>
  <si>
    <t>How stigma shaped modern medicine</t>
  </si>
  <si>
    <t>In the 1940s, cancer was a condition shrouded in fear and denial, rarely discussed in public. Now there's a healthy public discourse and billions of dollars in research funding dedicated to it. In this talk, writer and microbiologist Dr. Nathalia Holt describes how a landmark 1940s PR campaign helped prompt that paradigm shift. "Changing how a disease is perceived is just as critical as anything coming out of a lab," she says. "We can't change medicine until we change opinions."</t>
  </si>
  <si>
    <t>2019-01-21T22:35:40+00:00</t>
  </si>
  <si>
    <t>['science', 'health', 'medicine', 'cancer', 'medical research']</t>
  </si>
  <si>
    <t>Nathalia Holt</t>
  </si>
  <si>
    <t>Research scientist, writer</t>
  </si>
  <si>
    <t>https://www.ted.com/talks/esther_sullivan_america_s_most_invisible_communities_mobile_home_parks</t>
  </si>
  <si>
    <t>America's most invisible communities ‚Äî mobile home parks</t>
  </si>
  <si>
    <t>Here's a fact: Not a single American working full-time for minimum wage can afford to buy a one-bedroom home. For many, mobile homes offer a way to break into homeownership. But owning a mobile home is risky, because these communities are virtually invisible and have few rights. Sociologist Esther Sullivan lists the reasons why mobile homeownership is so insecure, and discusses ways to preserve one of America's best options for affordable housing.</t>
  </si>
  <si>
    <t>2018-09-04T15:58:01+00:00</t>
  </si>
  <si>
    <t>['homelessness', 'life', 'architecture', 'urban planning']</t>
  </si>
  <si>
    <t>Esther Sullivan</t>
  </si>
  <si>
    <t>Equal Housing Maven</t>
  </si>
  <si>
    <t>https://www.ted.com/talks/stephen_lawrence_the_future_of_reading_it_s_fast</t>
  </si>
  <si>
    <t>The future of reading. It's fast</t>
  </si>
  <si>
    <t>Does anyone actually read research reports? Stephen Lawrence found that most research in the finance industry rarely gets a glance beyond the front page. Lawrence has dedicated his career to making research reports more digestible, using a refined mixture of machine learning, big data and good old-fashioned human insight.</t>
  </si>
  <si>
    <t>2018-07-30T20:57:21+00:00</t>
  </si>
  <si>
    <t>['finance', 'machine learning', 'data']</t>
  </si>
  <si>
    <t>Stephen Lawrence</t>
  </si>
  <si>
    <t>Machine kearning researcher</t>
  </si>
  <si>
    <t>https://www.ted.com/talks/karen_armstrong_passion_for_compassion</t>
  </si>
  <si>
    <t>Passion for compassion</t>
  </si>
  <si>
    <t>With the Charter for Compassion, Karen Armstrong challenged the world to bring the Golden Rule to the center of life. Learn about how her vision inspired Greg Fischer -- the mayor of Louisville, Kentucky -- to lead the city in fascinating new directions.</t>
  </si>
  <si>
    <t>2018-04-03T22:23:23+00:00</t>
  </si>
  <si>
    <t>['compassion', 'TED Prize', 'collaboration', 'global issues', 'cities', 'humanity']</t>
  </si>
  <si>
    <t>['English', 'Espa√±ol', 'Fran√ßais', 'Portugu√™s brasileiro', 'Rom√¢nƒÉ', 'Suomi', 'T√ºrk√ße', 'ÿßŸÑÿπÿ±ÿ®Ÿäÿ©', '‰∏≠Êñá (ÁÆÄ‰Ωì)', '‰∏≠Êñá (ÁπÅÈ´î)', 'Êó•Êú¨Ë™û']</t>
  </si>
  <si>
    <t>Karen Armstrong</t>
  </si>
  <si>
    <t>Religious scholar</t>
  </si>
  <si>
    <t>https://www.ted.com/talks/caro_verbeek_the_historical_significance_of_smell</t>
  </si>
  <si>
    <t>The historical significance of smell</t>
  </si>
  <si>
    <t>Historian Caro Verbeek explores the link between smell and human history ‚Äî traveling from the courts of ancient Egypt to the wig shops of 1700s Amsterdam ‚Äî to illustrate the fascinating role scents play in art, architecture and culture.</t>
  </si>
  <si>
    <t>2019-03-01T23:16:51+00:00</t>
  </si>
  <si>
    <t>['history', 'memory', 'culture', 'art', 'smell']</t>
  </si>
  <si>
    <t>Caro Verbeek</t>
  </si>
  <si>
    <t>https://www.ted.com/talks/kathy_vinokurov_challenging_the_perception_of_belonging</t>
  </si>
  <si>
    <t>Challenging the perception of belonging</t>
  </si>
  <si>
    <t>What happens when you're Russian, grow up in Israel and work for an international pharmaceutical company in Germany? You end up with a multinational background that may be difficult for your peers to understand or relate to on a personal level. Materials scientist Kathy Vinokurov believes that we can break down these cultural barriers ‚Äî using something as simple as a homemade cake.</t>
  </si>
  <si>
    <t>2019-01-14T22:23:44+00:00</t>
  </si>
  <si>
    <t>['culture', 'world cultures', 'inclusion']</t>
  </si>
  <si>
    <t>Kathy Vinokurov</t>
  </si>
  <si>
    <t>Culture collaborator</t>
  </si>
  <si>
    <t>https://www.ted.com/talks/michael_silverstein_the_future_of_food</t>
  </si>
  <si>
    <t>The future of food</t>
  </si>
  <si>
    <t>As Asian diets increasingly shift to resemble typical Western palates, the food supply chain will be challenged to keep pace with the demand. Michael Silverstein reveals the trends in motion and offers strategic ideas on how to address these obstacles.</t>
  </si>
  <si>
    <t>2017-12-01T18:33:30+00:00</t>
  </si>
  <si>
    <t>['food', 'world cultures', 'culture']</t>
  </si>
  <si>
    <t>Michael Silverstein</t>
  </si>
  <si>
    <t>Food supply strategist</t>
  </si>
  <si>
    <t>https://www.ted.com/talks/holley_moyes_how_darkness_influences_imagination</t>
  </si>
  <si>
    <t>How darkness influences imagination</t>
  </si>
  <si>
    <t>Are our thoughts different in the dark? Archaeologist Holley Moyes studies the ritual cave sites of the ancient Mayans and how darkness influences mythology and human thinking. In this evocative talk, she describes how humans have always sought darkness to transcend the ordinary and "find the divine within ourselves."</t>
  </si>
  <si>
    <t>2019-06-03T18:55:07+00:00</t>
  </si>
  <si>
    <t>['psychology', 'science', 'exploration', 'curiosity', 'anthropology']</t>
  </si>
  <si>
    <t>Holley Moyes</t>
  </si>
  <si>
    <t>Anthropological archeologist</t>
  </si>
  <si>
    <t>https://www.ted.com/talks/leticia_gasca_una_nueva_manera_de_hablar_del_fracaso_en_los_negocios</t>
  </si>
  <si>
    <t>Una nueva manera de hablar del fracaso en los negocios</t>
  </si>
  <si>
    <t>¬øQu√© pasa con los negocios que fracasan? En esta charla pr√°ctica, la autora y emprendedora Leticia Gasca llama a todos los emprendedores a compartir sus historias de los proyectos que no funcionaron. Para mejorar el desarrollo de los negocios, propone que reemplacemos la moda de "fracasar r√°pido" por la nueva idea de "fracasar conscientemente".</t>
  </si>
  <si>
    <t>2018-08-23T14:49:48+00:00</t>
  </si>
  <si>
    <t>['business', 'entrepreneur', 'failure', 'communication', 'personal growth']</t>
  </si>
  <si>
    <t>Leticia Gasca</t>
  </si>
  <si>
    <t>Author, entrepreneur</t>
  </si>
  <si>
    <t>https://www.ted.com/talks/mahir_can_isik_how_companies_predict_fashion_trends_and_kill_individuality</t>
  </si>
  <si>
    <t>How companies predict fashion trends and kill individuality</t>
  </si>
  <si>
    <t>Apparently, popularity can be predicted and companies are buying it. Increasingly, fashion brands are relying on trend forecasting agencies in order to create the "next big thing." However, fashion buyer Mahir Can I≈üik says these predictions are putting creativity at the risk of irrelevance. (Currently, more than 12,000 brands get their predictions from the same agency.) I≈üik calls for a renaissance of self-expression and individuality in order to break free from the sterile suggestions of forecasters.</t>
  </si>
  <si>
    <t>2018-01-08T14:18:25+00:00</t>
  </si>
  <si>
    <t>['fashion', 'design', 'creativity', 'business']</t>
  </si>
  <si>
    <t>Mahir Can I≈üik</t>
  </si>
  <si>
    <t>Rebel with a cause</t>
  </si>
  <si>
    <t>https://www.ted.com/talks/emilie_weight_3_things_i_learned_from_my_intellectually_disabled_son</t>
  </si>
  <si>
    <t>3 things I learned from my intellectually disabled son</t>
  </si>
  <si>
    <t>As a mother with a son affected with Fragile X syndrome -- a genetic disorder -- Emilie Weight believes that a diagnosis of disability can create opportunity, not despair. Her son's differences compelled her to question her inner self and her role in the world. With this new mindset she discovered his true superhero qualities when she stopped treating him like a patient and started treating him like a partner, leading her to three essential tools for how to approach life.</t>
  </si>
  <si>
    <t>2018-01-30T22:15:28+00:00</t>
  </si>
  <si>
    <t>['parenting', 'disability', 'children', 'life']</t>
  </si>
  <si>
    <t>Emilie Weight</t>
  </si>
  <si>
    <t>https://www.ted.com/talks/caroline_winterer_america_s_pursuit_of_happiness_and_why_it_s_gone_wrong</t>
  </si>
  <si>
    <t>America's pursuit of happiness and why it's gone wrong</t>
  </si>
  <si>
    <t>We are so preoccupied with happiness that the Declaration of Independence guarantees our right to pursue it. But are we doing it right? Historian Caroline Winterer argues that what the founding fathers meant was public happiness, the need for citizens to work collectively toward a robust democracy. "Only public happiness," she explains, "creates the umbrella of stability under which we can pursue private happiness."</t>
  </si>
  <si>
    <t>2018-11-01T01:13:30+00:00</t>
  </si>
  <si>
    <t>['politics', 'Social Science', 'social change']</t>
  </si>
  <si>
    <t>Caroline Winterer</t>
  </si>
  <si>
    <t>https://www.ted.com/talks/patrick_ferrucci_shouldn_t_sports_be_color_blind</t>
  </si>
  <si>
    <t>Shouldn't sports be color-blind?</t>
  </si>
  <si>
    <t>Sports should be the great racial equalizer, a place where meritocracy reigns and skin color is irrelevant. But journalist Patrick Ferrucci begs to differ. Using sports journalism as his lens, he demonstrates how racial stereotypes have infiltrated the language we use to discuss athletes -- and how everyday racism bleeds into other aspects of life too.</t>
  </si>
  <si>
    <t>2018-09-18T15:01:32+00:00</t>
  </si>
  <si>
    <t>['sports', 'race', 'social media', 'journalism', 'social change']</t>
  </si>
  <si>
    <t>Pat Ferrucci</t>
  </si>
  <si>
    <t>Journalism Scholar</t>
  </si>
  <si>
    <t>https://www.ted.com/talks/sandra_rey_pollution_free_lights_powered_by_microbes</t>
  </si>
  <si>
    <t>Pollution-free lights, powered by microbes</t>
  </si>
  <si>
    <t>Designer Sandra Rey has found a way to channel one of nature's superpowers: bioluminescence. By isolating the DNA that causes some squids to glow, and introducing it into bacteria, she's created a light source that can glow for three days -- without generating the usual pollution caused by lightbulbs. Her idea is still in development, but Rey makes a spirited case that this is a bold first step toward changing the way we light our world.</t>
  </si>
  <si>
    <t>2017-12-01T16:44:24+00:00</t>
  </si>
  <si>
    <t>['pollution', 'microbes', 'start-up', 'biology', 'design']</t>
  </si>
  <si>
    <t>Sandra Rey</t>
  </si>
  <si>
    <t>Bioluminescence designer</t>
  </si>
  <si>
    <t>https://www.ted.com/talks/jennifer_allison_art_and_awe_as_healing</t>
  </si>
  <si>
    <t>Art and awe as healing</t>
  </si>
  <si>
    <t>For artist Jennifer Allison, everyday sounds can be overwhelming, certain clothes feel like rubbing against a cactus, and the number four is always royal blue. Allison suffers from a neurological condition called Sensory Processing Disorder (SPD), which causes her brain to react to stimuli in illogical and sometimes painful ways. Through her wild, yet intimate life story, Allison shares her attempts to cope with SPD, and how rediscovering art saved her life and transformed her world "from pain and chaos to mesmerizing awe and wonder."</t>
  </si>
  <si>
    <t>2018-05-04T20:38:54+00:00</t>
  </si>
  <si>
    <t>['art', 'happiness', 'Senses']</t>
  </si>
  <si>
    <t>Jennifer Allison</t>
  </si>
  <si>
    <t>https://www.ted.com/talks/amelia_laytham_rediscovering_heritage_through_dance</t>
  </si>
  <si>
    <t>Rediscovering heritage through dance</t>
  </si>
  <si>
    <t>Choosing to shed her language, accent, traditions and culture in order to assimilate in the United States as a teenage immigrant, it wasn't until Amelia Laytham embraced her Indonesian heritage through dance that she felt truly at home. With two other members of the Modero Dance Company, she performs a traditional Balinese Birds of Paradise dance to prove that it's possible to live in duality and still be a whole.</t>
  </si>
  <si>
    <t>2018-05-04T20:21:46+00:00</t>
  </si>
  <si>
    <t>['dance', 'culture', 'family']</t>
  </si>
  <si>
    <t>Amelia Laytham</t>
  </si>
  <si>
    <t>Indonesian dancer</t>
  </si>
  <si>
    <t>https://www.ted.com/talks/sonia_livingstone_parenting_in_the_digital_age</t>
  </si>
  <si>
    <t>Parenting in the digital age</t>
  </si>
  <si>
    <t>How can parents ensure their children have a healthy relationship with technology? Social psychologist Sonia Livingstone suggests that the key lies in embracing technology alongside children -- and lays out a practical roadmap for how to get there.</t>
  </si>
  <si>
    <t>2020-01-24T12:53:37+00:00</t>
  </si>
  <si>
    <t>['parenting', 'computers', 'children', 'technology', 'family']</t>
  </si>
  <si>
    <t>Sonia Livingstone</t>
  </si>
  <si>
    <t>https://www.ted.com/talks/dragana_rogulja_how_artificial_light_affects_our_health</t>
  </si>
  <si>
    <t>How artificial light affects our health</t>
  </si>
  <si>
    <t>In the last century, our sleep patterns have been heavily influenced by artificial light sources. (Think about your smartphone.) In this instructive talk, sleep researcher Dragana Rogulja outlines the damage this does to our health and suggests some ways to combat the problem.</t>
  </si>
  <si>
    <t>2019-06-03T18:51:53+00:00</t>
  </si>
  <si>
    <t>['sleep', 'evolution', 'environment', 'health', 'science']</t>
  </si>
  <si>
    <t>Dragana Rogulja</t>
  </si>
  <si>
    <t>Assistant Professor of Neurobiology</t>
  </si>
  <si>
    <t>https://www.ted.com/talks/robin_hauser_can_we_protect_ai_from_our_biases</t>
  </si>
  <si>
    <t>Can we protect AI from our biases?</t>
  </si>
  <si>
    <t>As humans we're inherently biased. Sometimes it's explicit and other times it's unconscious, but as we move forward with technology how do we keep our biases out of the algorithms we create? Documentary filmmaker Robin Hauser argues that we need to have a conversation about how AI should be governed and ask who is responsible for overseeing the ethical standards of these supercomputers. "We need to figure this out now," she says. "Because once skewed data gets into deep learning machines, it's very difficult to take it out."</t>
  </si>
  <si>
    <t>2018-02-12T17:57:31+00:00</t>
  </si>
  <si>
    <t>['AI', 'technology', 'algorithm', 'society']</t>
  </si>
  <si>
    <t>Robin Hauser</t>
  </si>
  <si>
    <t>Documentary activist</t>
  </si>
  <si>
    <t>https://www.ted.com/talks/siawn_ou_the_art_of_letting_go_of_the_floor</t>
  </si>
  <si>
    <t>The art of letting go...of the floor</t>
  </si>
  <si>
    <t>Aerial flips seem like a counterintuitive skill for Siawn Ou, whose professional and personal life is based on managing and diminishing risk. Through twists and turns, Ou demonstrates how high risk can also lead to great reward and in the end, may be the best investment.</t>
  </si>
  <si>
    <t>2018-07-30T20:56:27+00:00</t>
  </si>
  <si>
    <t>['investment', 'business', 'work']</t>
  </si>
  <si>
    <t>Siawn Ou</t>
  </si>
  <si>
    <t>Movement Enthusiast</t>
  </si>
  <si>
    <t>https://www.ted.com/talks/kendall_spencer_what_we_can_learn_from_college_athletes_jan_2018</t>
  </si>
  <si>
    <t>What we can learn from college athletes</t>
  </si>
  <si>
    <t>What do you envision when you hear the word 'student-athlete'? Law student and long-jump champion Kendall Spencer suspects that the average response to that question might not do student-athletes justice. Having been told--like many other athletes--to stick to what he's good at, Spencer uses this inspirational talk to argue that college sports can be used as a platform to empower and inspire.</t>
  </si>
  <si>
    <t>2018-01-10T18:25:52+00:00</t>
  </si>
  <si>
    <t>['education', 'social change', 'student', 'sports', 'youth']</t>
  </si>
  <si>
    <t>Kendall Spencer</t>
  </si>
  <si>
    <t>https://www.ted.com/talks/johnny_staats_a_mandolin_master_s_tribute_to_keeping_your_day_job</t>
  </si>
  <si>
    <t>A mandolin master's tribute to keeping your day job</t>
  </si>
  <si>
    <t>By day, Johnny Staats is a UPS package car driver. The rest of the time, he is a world-class bluegrass mandolin, guitar, and violin player. In this short and charming interview, he explains why he kept his day job between shows at the Grand Ole Opry, and how he incorporated his life's passion into his life's work. Followed by infectious bluegrass with electric fingers, he raises a salute to those who follow both dreams and reality.</t>
  </si>
  <si>
    <t>2018-05-04T19:46:14+00:00</t>
  </si>
  <si>
    <t>['performance', 'music', 'culture']</t>
  </si>
  <si>
    <t>Johnny Staats</t>
  </si>
  <si>
    <t>Bluegrass virtuoso</t>
  </si>
  <si>
    <t>https://www.ted.com/talks/andrew_winston_the_big_pivot</t>
  </si>
  <si>
    <t>The Big Pivot</t>
  </si>
  <si>
    <t>Warning signs of advancing climate change abound. Extreme weather, scarcity, and the rising cost of commodities foreshadow what might be ahead. Can we alter this perilous trajectory? Andrew Winston thinks we can, but to do so we must fundamentally shift the way business functions.</t>
  </si>
  <si>
    <t>2018-07-30T21:19:18+00:00</t>
  </si>
  <si>
    <t>['climate change', 'business', 'environment']</t>
  </si>
  <si>
    <t>Andrew Winston</t>
  </si>
  <si>
    <t>Green business strategist</t>
  </si>
  <si>
    <t>https://www.ted.com/talks/jacob_soboroff_why_do_americans_vote_on_tuesdays</t>
  </si>
  <si>
    <t>Why do Americans vote on Tuesdays?</t>
  </si>
  <si>
    <t>Since 1845, Americans have been voting on Tuesdays -- but why? In this humorous talk, Jacob Soboroff shares the history of Election Day and shows how voting on a Tuesday affects voter turnout. [Directed by TED-Ed].</t>
  </si>
  <si>
    <t>2019-10-30T16:26:14+00:00</t>
  </si>
  <si>
    <t>['animation', 'TED-Ed', 'education', 'United States', 'history', 'democracy', 'politics', 'culture']</t>
  </si>
  <si>
    <t>Jacob Soboroff</t>
  </si>
  <si>
    <t>https://www.ted.com/talks/bryan_kett_what_it_s_really_like_to_be_colorblind</t>
  </si>
  <si>
    <t>What it's really like to be colorblind</t>
  </si>
  <si>
    <t>Who's to say an apple is red or that grass is green? Humorist and former science teacher Bryan Kett describes life with colorblindness, explaining that it's not just him -- everyone's experience of color is subjective. Follow Kett as he explores the scientific, philosophical and social dimensions of living life on a certain color scale.</t>
  </si>
  <si>
    <t>2018-10-22T20:03:10+00:00</t>
  </si>
  <si>
    <t>['Science (hard)', 'society', 'entertainment', 'Senses', 'humanity']</t>
  </si>
  <si>
    <t>Bryan Kett</t>
  </si>
  <si>
    <t>Writer and storyteller</t>
  </si>
  <si>
    <t>https://www.ted.com/talks/suzanne_duncan_the_dark_side_of_storytelling</t>
  </si>
  <si>
    <t>The dark side of storytelling</t>
  </si>
  <si>
    <t>Suzanne Duncan is a story skeptic. She explains what happens when our protective imagination drives a false narrative. Sometimes, she says, the everyday stories we tell ourselves - and how we think about our role in those stories - can do more harm than good.</t>
  </si>
  <si>
    <t>2018-07-30T21:00:32+00:00</t>
  </si>
  <si>
    <t>['storytelling', 'society', 'work']</t>
  </si>
  <si>
    <t>Suzanne Duncan</t>
  </si>
  <si>
    <t>Story skeptic</t>
  </si>
  <si>
    <t>https://www.ted.com/talks/thea_knight_lost_in_translation_the_joy_of_a_jargon_free_world</t>
  </si>
  <si>
    <t>Lost in translation: The joy of a jargon-free world</t>
  </si>
  <si>
    <t>When was the last time you optimized something? Perhaps you've been engaging proactively? Are you strategically evolving a market in real-time? Any idea what any of that means? Thea Knight is on a crusade to kill the jargon that is strangling our conversations. She explains how we can be more "intentional" about our words - so we can start to actually say things again.</t>
  </si>
  <si>
    <t>2018-07-30T20:42:43+00:00</t>
  </si>
  <si>
    <t>['business', 'language', 'communication']</t>
  </si>
  <si>
    <t>Thea Knight</t>
  </si>
  <si>
    <t>Office jargon crusader</t>
  </si>
  <si>
    <t>https://www.ted.com/talks/jeannette_garcia_a_super_strong_plastic_that_reverts_to_dust</t>
  </si>
  <si>
    <t>A super-strong plastic that reverts to dust</t>
  </si>
  <si>
    <t>Plastics advocate Jeannette Garcia's accidental invention of a super-strong and fully biodegradable polymer could make today's environmental curse tomorrow's sustainable answer. The implications? Recyclable airplanes, dissolvable water bottles and dramatically diminished landfills.</t>
  </si>
  <si>
    <t>2018-02-12T16:18:30+00:00</t>
  </si>
  <si>
    <t>['environment', 'invention', 'science', 'sustainability']</t>
  </si>
  <si>
    <t>Jeannette Garcia</t>
  </si>
  <si>
    <t>Plastics advocate</t>
  </si>
  <si>
    <t>https://www.ted.com/talks/yusuf_nurbhai_what_if_we_traded_employees_like_football_players</t>
  </si>
  <si>
    <t>What if we traded employees like football players?</t>
  </si>
  <si>
    <t>What would happen if new companies hired, fired, and managed in the same way as football clubs? What if new employers "bought" their new hires, and paid old employers a fee, √† la Cristiano Ronaldo? In this short talk, Yusuf contemplates the consequence of playing the old corporate game by new rules.</t>
  </si>
  <si>
    <t>2018-07-30T20:47:00+00:00</t>
  </si>
  <si>
    <t>['work', 'business', 'sports']</t>
  </si>
  <si>
    <t>Yusuf Nurbhai</t>
  </si>
  <si>
    <t>Market renaissance man</t>
  </si>
  <si>
    <t>https://www.ted.com/talks/peter_harris_taking_trash_talk_to_a_whole_new_level</t>
  </si>
  <si>
    <t>Taking trash talk to a whole new level</t>
  </si>
  <si>
    <t>Dealing with the waste of a consumer society is one of the greatest challenges of our modern times. But UPS' Sustainability Director, Peter Harris wonders: what if waste weren't waste at all? He proposes a plan where methane from the trash we produce fuels the machines that transport our critical goods; a closed-loop, circular economy that powers our world along the way.</t>
  </si>
  <si>
    <t>2018-05-04T20:17:41+00:00</t>
  </si>
  <si>
    <t>['sustainability', 'environment', 'economics']</t>
  </si>
  <si>
    <t>Peter Harris</t>
  </si>
  <si>
    <t>Sustainability innovator</t>
  </si>
  <si>
    <t>https://www.ted.com/talks/brian_olson_how_an_algorithm_can_fight_election_bias_so_every_vote_counts</t>
  </si>
  <si>
    <t>How an algorithm can fight election bias so every vote counts</t>
  </si>
  <si>
    <t>Ever have the sneaking suspicion your vote doesn't really matter? Software engineer Brian Olson has designed a powerful algorithm that transforms gerrymandered districts into vibrant, perfectly impartial state maps so that every vote counts.</t>
  </si>
  <si>
    <t>2018-10-31T21:15:17+00:00</t>
  </si>
  <si>
    <t>['politics', 'social change', 'activism', 'technology', 'democracy']</t>
  </si>
  <si>
    <t>['English', 'Espa√±ol', 'Italiano', 'Portugu√™s brasileiro']</t>
  </si>
  <si>
    <t>Brian Olson</t>
  </si>
  <si>
    <t>Redistricting Advocate</t>
  </si>
  <si>
    <t>https://www.ted.com/talks/daniela_zamudio_a_millennial_s_unexpected_secret_to_success</t>
  </si>
  <si>
    <t>A millennial's unexpected secret to success</t>
  </si>
  <si>
    <t>Millennials are frequently stereotyped as entitled or lazy for moving from one job to the next. Millennial Daniela Zamudio believes quitting is sorely misjudged, and can be a sign of strength and ultimately a path to happiness. Over the last decade, she has discovered the secret to personal success and introduces the TED@Tommy audience to what she calls "conscious quitting." Zamudio shares how to weigh the pros and cons of our decisions when we listen to our heart (and ignore society's antiquated expectations) in order to achieve success.</t>
  </si>
  <si>
    <t>2018-01-08T14:33:09+00:00</t>
  </si>
  <si>
    <t>['business', 'leadership', 'development', 'decision-making', 'self']</t>
  </si>
  <si>
    <t>Daniela Zamudio</t>
  </si>
  <si>
    <t>Conscious quitter</t>
  </si>
  <si>
    <t>https://www.ted.com/talks/nestor_guerra_nuestras_mentiras_en_la_vida_y_en_los_negocios</t>
  </si>
  <si>
    <t>Nuestras mentiras en la vida y en los negocios</t>
  </si>
  <si>
    <t>N√©stor Guerra comparte las mentiras que solemos hacernos a nosotros mismos a la hora de emprender un nuevo negocio y describe tres de los principales sesgos que nos llevan al fracaso. Sin embargo tambi√©n argumenta que muchas veces las mentiras son necesarias en la vida</t>
  </si>
  <si>
    <t>2018-07-18T20:21:56+00:00</t>
  </si>
  <si>
    <t>['TED en Espa√±ol', 'trust', 'entrepreneur', 'business', 'work']</t>
  </si>
  <si>
    <t>N√©stor Guerra</t>
  </si>
  <si>
    <t>Emprendedor</t>
  </si>
  <si>
    <t>https://www.ted.com/talks/francois_candelon_how_do_we_stop_the_massive_inequality_dominating_the_world_economy</t>
  </si>
  <si>
    <t>How do we stop the massive inequality dominating the world economy?</t>
  </si>
  <si>
    <t>The world's top 20 internet companies come from just two countries -- the US and China -- and they show no signs of slowing down (think Amazon and Alibaba, respectively). We need a more equitable digital revolution to spread the wealth or else face massive global inequality, says digital strategist Fran√ßois Candelon. His solution? To urge governments and tech titans to invest their brainpower for win-win strategic partnerships on a micro and macro level. Our brave new digital world depends on it.</t>
  </si>
  <si>
    <t>2018-11-19T11:35:28+00:00</t>
  </si>
  <si>
    <t>['technology', 'economics', 'global issues']</t>
  </si>
  <si>
    <t>Fran√ßois Candelon</t>
  </si>
  <si>
    <t>https://www.ted.com/talks/tim_exile_an_instrument_anyone_can_play</t>
  </si>
  <si>
    <t>An instrument anyone can play</t>
  </si>
  <si>
    <t>The problem with music, says Tim Exile, is that it's so perfect. For those of us who didn't grow up playing an instrument, we're often too afraid to try because it doesn't sound like the masterful music we hear. In a talk-performance hybrid, Exile demos a software instrument that he designed to allow anyone, whether they have musical training or not, to record loops, mix sounds and enjoy making music.</t>
  </si>
  <si>
    <t>2018-02-12T15:04:24+00:00</t>
  </si>
  <si>
    <t>['music']</t>
  </si>
  <si>
    <t>Tim Exile</t>
  </si>
  <si>
    <t>Electromusician</t>
  </si>
  <si>
    <t>https://www.ted.com/talks/anton_garcia_abril_how_prefab_homes_can_transform_affordable_housing</t>
  </si>
  <si>
    <t>How prefab homes can transform affordable housing</t>
  </si>
  <si>
    <t>When architect Ant√≥n Garc√≠a-Abril moved to Boston, he quickly discovered that his budget wouldn't stretch to the sort of airy, modern home he had in his native Madrid. His solution: to ship a prefabricated house from Madrid to Boston. Using video documentation to illustrate his point, Garc√≠a-Abril explains how his home-in-a-box could represent the future of affordable housing.</t>
  </si>
  <si>
    <t>2018-09-04T16:01:49+00:00</t>
  </si>
  <si>
    <t>['design', 'architecture', 'industrial design', 'sustainability', 'engineering']</t>
  </si>
  <si>
    <t>https://www.ted.com/talks/mark_modesti_the_argument_for_trouble</t>
  </si>
  <si>
    <t>The argument for trouble</t>
  </si>
  <si>
    <t>In ten years, 40% of today's Fortune 500 companies on the S&amp;P will be gone. Why? Mark Modesti argues it's because they fail to embrace trouble. A professional troublemaker and Customer Solutions Executive, Modesti uses examples from business, his personal life, and Abraham Lincoln to show why we need to embrace the trouble we ache to escape ‚Äì before it hunts us down.</t>
  </si>
  <si>
    <t>2018-05-04T20:13:59+00:00</t>
  </si>
  <si>
    <t>['business', 'leadership', 'decision-making']</t>
  </si>
  <si>
    <t>Mark Modesti</t>
  </si>
  <si>
    <t>Professional troublemaker</t>
  </si>
  <si>
    <t>https://www.ted.com/talks/antonella_mei_pochtler_how_better_transportation_can_reinvigorate_a_city</t>
  </si>
  <si>
    <t>How better transportation can reinvigorate a city</t>
  </si>
  <si>
    <t>The hallmark of a thriving city is the rich tapestry of communities that define it. But in some of today's rapidly expanding urban areas, the swift spread of slums tends to disconnect rather than connect, to the detriment of the overall health of a city. Antonella Mei-Pochtler believes transportation systems are the best way to re-engineer and reconnect. She gives examples of how the world can affordably reinvigorate the sprawling city, reestablishing "connectivity for many, not speed for few."</t>
  </si>
  <si>
    <t>2017-12-01T17:33:19+00:00</t>
  </si>
  <si>
    <t>['transportation', 'cities', 'travel', 'economics', 'infrastructure', 'community']</t>
  </si>
  <si>
    <t>Antonella Mei-Pochtler</t>
  </si>
  <si>
    <t>Urban transportation guru</t>
  </si>
  <si>
    <t>https://www.ted.com/talks/sarah_parcak_armchair_archaeologist</t>
  </si>
  <si>
    <t>Armchair archaeologist</t>
  </si>
  <si>
    <t>Sarah Parcak hoped the power of the crowd could help accelerate archaeological discovery. See how 90-year-old Doris Mae Jones heard her call -- and jumped in to search more than 50,000 tiles in Expedition Peru. With cat assistants.</t>
  </si>
  <si>
    <t>2018-04-03T21:27:31+00:00</t>
  </si>
  <si>
    <t>['TED Prize', 'archaeology', 'collaboration', 'ancient world', 'community', 'human origins', 'technology', 'society']</t>
  </si>
  <si>
    <t>['English', 'Espa√±ol', 'Fran√ßais', 'Portugu√™s brasileiro', 'T√ºrk√ße', '–†—É—Å—Å–∫–∏–π', 'ÿßŸÑÿπÿ±ÿ®Ÿäÿ©', '‰∏≠Êñá (ÁÆÄ‰Ωì)', '‰∏≠Êñá (ÁπÅÈ´î)', 'ÌïúÍµ≠Ïñ¥']</t>
  </si>
  <si>
    <t>https://www.ted.com/talks/laura_fox_don_t_shy_away_from_ignorance_use_it_to_better_yourself</t>
  </si>
  <si>
    <t>Don't shy away from ignorance ‚Äî use it to better yourself</t>
  </si>
  <si>
    <t>Not everyone is comfortable with ignorance, but in this lively talk Laura Fox explains why we should all become comfortable with the words, "I don't know." For one thing, admitting what you don't know frees you to transform inexperience into growth -- both personally and intellectually.</t>
  </si>
  <si>
    <t>2017-12-01T16:26:21+00:00</t>
  </si>
  <si>
    <t>['curiosity', 'communication', 'empathy', 'compassion', 'happiness', 'identity', 'relationships', 'humanity', 'self', 'society']</t>
  </si>
  <si>
    <t>Laura Fox</t>
  </si>
  <si>
    <t>Cultural critic</t>
  </si>
  <si>
    <t>https://www.ted.com/talks/hiromi_ozaki_how_i_bring_myth_and_magic_to_life</t>
  </si>
  <si>
    <t>How I bring myth and magic to life</t>
  </si>
  <si>
    <t>Recent scientific developments have made possible things once attributed only to gods and mythologies. Artist and TED Fellow Hiromi Ozaki shows how she worked with scientists in biotechnology and genetic engineering to turn one myth -- the Red String of Fate -- into a reality.</t>
  </si>
  <si>
    <t>2019-10-25T15:03:21+00:00</t>
  </si>
  <si>
    <t>['TED Fellows', 'art', 'science', 'biotech', 'science and art']</t>
  </si>
  <si>
    <t>Hiromi Ozaki</t>
  </si>
  <si>
    <t>https://www.ted.com/talks/katie_francfort_what_if_we_used_the_problem_as_part_of_the_solution</t>
  </si>
  <si>
    <t>What if we used the problem as part of the solution?</t>
  </si>
  <si>
    <t>Logistics expert Katie Francfort invites us to dream of finding solutions in unexpected places. In this thought experiment, she imagines: What if mosquitoes could have a role to play in the supply chain of vaccine delivery? She uses this far-fetched idea to inspire us to think boldly on other problems we're facing -- and how the problem might become the solution.</t>
  </si>
  <si>
    <t>2018-05-04T20:37:02+00:00</t>
  </si>
  <si>
    <t>['technology', 'insects', 'disease']</t>
  </si>
  <si>
    <t>Katie Francfort</t>
  </si>
  <si>
    <t>Logistics professional</t>
  </si>
  <si>
    <t>https://www.ted.com/talks/maria_golubeva_why_medieval_politics_was_nothing_like_game_of_thrones</t>
  </si>
  <si>
    <t>Why medieval politics was nothing like Game of Thrones</t>
  </si>
  <si>
    <t>Pop culture often portrays the Middle Ages as a time of forceful personalities and warring dynasties. In this talk, historian Maria Golubeva explains how institutions ‚Äî city councils, guilds and courts ‚Äî had just as much (if not more) influence within society, and harbor important lessons about identity and politics in modern day.</t>
  </si>
  <si>
    <t>2019-04-16T04:21:36+00:00</t>
  </si>
  <si>
    <t>['history', 'Humanities', 'politics', 'culture', 'Europe']</t>
  </si>
  <si>
    <t>Maria Golubeva</t>
  </si>
  <si>
    <t>https://www.ted.com/talks/stephanie_braccini_slade_why_animals_in_zoos_need_choice</t>
  </si>
  <si>
    <t>Why animals in zoos need choice</t>
  </si>
  <si>
    <t>As curator of mammals at Zoo Atlanta, Stephanie Braccini Slade can attest that animals, just like humans, need to make choices to feel in control of their lives. Slade shares the story of a troubled chimpanzee named Holly to explain how crafting opportunities for choice in an animal's environment can create positive behavioral outcomes and improve their overall quality of life. "I'm not an expert on humans," Slade says, "but I think we can learn a lot from the animal world."</t>
  </si>
  <si>
    <t>2018-05-04T20:37:50+00:00</t>
  </si>
  <si>
    <t>['animals', 'choice', 'culture']</t>
  </si>
  <si>
    <t>Stephanie Braccini Slade</t>
  </si>
  <si>
    <t>Animal behavior researcher</t>
  </si>
  <si>
    <t>https://www.ted.com/talks/christina_balch_selfies_and_seeing_ourselves_one_artist_s_look_in_the_mirror</t>
  </si>
  <si>
    <t>Selfies and seeing ourselves ‚Äî one artist's look in the mirror</t>
  </si>
  <si>
    <t>Every day, we're surrounded by images of other people. Highly curated portfolios featuring the best snapshots of lives being lived. How does being bombarded with these images ultimately shape how we see ourselves? Artist Christina Balch wants to change the appearance we choose to celebrate, by taking a selfie every day at the ugliest possible time...morning.</t>
  </si>
  <si>
    <t>2018-07-30T20:35:18+00:00</t>
  </si>
  <si>
    <t>['social media', 'society', 'technology']</t>
  </si>
  <si>
    <t>Christina Balch</t>
  </si>
  <si>
    <t>Technological artist</t>
  </si>
  <si>
    <t>https://www.ted.com/talks/leslie_perlow_thriving_in_an_overconnected_world</t>
  </si>
  <si>
    <t>Thriving in an overconnected world</t>
  </si>
  <si>
    <t>While email and mobile technology have greatly accelerated the way we do business, Leslie Pernow argues that the always "on" mentality can have a long-term detrimental effect on many organizations. In her sociological experiments at BCG and other organizations, Pernow found that if the team ‚Äì- rather than just individuals -- collectively rallies around a goal or personal value, it unleashes a process that creates better work and better lives.</t>
  </si>
  <si>
    <t>2017-12-01T18:31:43+00:00</t>
  </si>
  <si>
    <t>['sociology', 'technology', 'work-life balance', 'communication', 'work', 'productivity', 'collaboration']</t>
  </si>
  <si>
    <t>Leslie Perlow</t>
  </si>
  <si>
    <t>Ethnographer</t>
  </si>
  <si>
    <t>https://www.ted.com/talks/joachim_horn_an_easy_way_to_cook_up_innovation</t>
  </si>
  <si>
    <t>An easy way to cook up innovation</t>
  </si>
  <si>
    <t>Joachim Horn wants engineering to feel more like cooking -- so he developed simple "ingredients" that can be easily mixed to make smart technology. With units that connect objects to each other and the Internet, he wants to reinfuse technological engineering with joy and ease, so anyone can be an inventor.</t>
  </si>
  <si>
    <t>2018-05-04T19:32:08+00:00</t>
  </si>
  <si>
    <t>['innovation', 'engineering', 'technology']</t>
  </si>
  <si>
    <t>Joachim Horn</t>
  </si>
  <si>
    <t>https://www.ted.com/talks/richard_neville_how_can_we_give_our_kids_a_brighter_future</t>
  </si>
  <si>
    <t>How can we give our kids a brighter future?</t>
  </si>
  <si>
    <t>Strap video cameras to their foreheads! To better understand child development, Richard Neville decided to see the world from a child's point of view. What did he observe? Children want to learn, and we might just be getting in their way...</t>
  </si>
  <si>
    <t>2018-07-30T21:29:22+00:00</t>
  </si>
  <si>
    <t>['children', 'brain', 'education']</t>
  </si>
  <si>
    <t>Richard Neville</t>
  </si>
  <si>
    <t>Child development defender</t>
  </si>
  <si>
    <t>https://www.ted.com/talks/doreen_koenning_can_sharks_help_us_fight_cancer</t>
  </si>
  <si>
    <t>Can sharks help us fight cancer?</t>
  </si>
  <si>
    <t>Medicine made from human antibodies help us battle cancer and other diseases ‚Äî but they blend into our immune system so well, it's difficult to track their side effects. Shark antibodies, by contrast, stand out like a sore thumb. Antibody researcher Doreen Koenning has dedicated her career to studying how these proteins could become a valuable tool in clinical drug trials ‚Äî and potentially create a new breed of treatment in the fight against cancer.</t>
  </si>
  <si>
    <t>2019-01-14T22:22:53+00:00</t>
  </si>
  <si>
    <t>['cancer', 'biology', 'health care']</t>
  </si>
  <si>
    <t>Doreen Koenning</t>
  </si>
  <si>
    <t>Antibody researcher</t>
  </si>
  <si>
    <t>https://www.ted.com/talks/romaine_seguin_when_goods_cross_borders_armies_stay_home</t>
  </si>
  <si>
    <t>When goods cross borders, armies stay home</t>
  </si>
  <si>
    <t>Can we use trade to fight terrorism? Romaine Seguin believes that when communities are isolated from the global economy, they risk becoming breeding grounds for terrorist groups -- and trade may be a way to ward off this isolation. Seguin illuminates home grown global businesses, like the Haiti-based Deux Mains, which can provide the jobs and security that are the most impactful tools of humanitarian aid.</t>
  </si>
  <si>
    <t>2018-05-07T21:32:57+00:00</t>
  </si>
  <si>
    <t>['global issues', 'poverty', 'finance']</t>
  </si>
  <si>
    <t>['English', 'Espa√±ol', 'Portugu√™s brasileiro']</t>
  </si>
  <si>
    <t>Romaine Seguin</t>
  </si>
  <si>
    <t>International trade expert</t>
  </si>
  <si>
    <t>https://www.ted.com/talks/jinha_lee_a_holographic_meeting_platform_for_collaborating_from_anywhere</t>
  </si>
  <si>
    <t>A holographic meeting platform for collaborating from anywhere</t>
  </si>
  <si>
    <t>When you think of telecommuting, you might think of a remote colleague's face in a tiny square on a screen. But with Jinha Lee's augmented reality platform, Spatial, distant coworkers can now teleport as digital avatars into a shared virtual space. Check out the incredible potential and possibilities for colleagues on different continents or in different time zones to collaborate as if they were physically together in a virtually enhanced workroom.</t>
  </si>
  <si>
    <t>2020-01-24T18:25:29+00:00</t>
  </si>
  <si>
    <t>['future', 'technology', 'work', 'virtual reality', 'innovation', 'interface design']</t>
  </si>
  <si>
    <t>Jinha Lee</t>
  </si>
  <si>
    <t>Designer, inventor, entrepreneur</t>
  </si>
  <si>
    <t>https://www.ted.com/talks/victor_demaria_pesce_como_un_doctor_de_astronautas_capacita_al_cuerpo_para_el_espacio</t>
  </si>
  <si>
    <t>C√≥mo un doctor de astronautas capacita al cuerpo para el espacio</t>
  </si>
  <si>
    <t>What happens to astronauts' bodies when they are in space? Everything from disruptive metabolic changes to loss of muscle mass. In this talk, V√≠ctor Demar√≠a Pesce, a researcher at the European Astronaut Centre, explains how he and others in the field are pushing the envelope on physiological adaptability to ensure that humans can safely travel or even live in space.</t>
  </si>
  <si>
    <t>2019-03-26T15:33:35+00:00</t>
  </si>
  <si>
    <t>['health', 'exploration', 'human body', 'space', 'medical research']</t>
  </si>
  <si>
    <t>V√≠ctor Demar√≠a Pesce</t>
  </si>
  <si>
    <t>Doctor, dedicated to scientific research at the European Space Agency</t>
  </si>
  <si>
    <t>https://www.ted.com/talks/aparna_pallavi_why_we_need_to_reclaim_vanishing_food_cultures</t>
  </si>
  <si>
    <t>Why we need to reclaim vanishing food cultures</t>
  </si>
  <si>
    <t>Around the world, indigenous food cultures disappear because of industrialized agriculture and a shifting, often Western-influenced concept of the ideal diet. Journalist and food researcher Aparna Pallavi makes an urgent case for preserving these cultures and shedding the stigma-laden attitudes that are driving them into extinction.</t>
  </si>
  <si>
    <t>2019-03-07T17:10:17+00:00</t>
  </si>
  <si>
    <t>['food', 'culture', 'agriculture', 'global issues', 'indigenous peoples']</t>
  </si>
  <si>
    <t>https://www.ted.com/talks/kirsti_abbott_the_ants_that_run_the_world</t>
  </si>
  <si>
    <t>The ants that run the world</t>
  </si>
  <si>
    <t>Some time ago, the yellow crazy ant was accidentally brought to Australia's Christmas Island. These ants, known for their predatory behavior, can kill organisms over 500 times their size. In this fascinating talk, find out how Dr. Kirsti Abbott and her team are studying these insects and working on ways to re-balance the Christmas Island ecosystem.</t>
  </si>
  <si>
    <t>2019-05-06T20:17:04+00:00</t>
  </si>
  <si>
    <t>['ants', 'science', 'ecology', 'insects', 'discovery']</t>
  </si>
  <si>
    <t>Dr Kirsti Abbott</t>
  </si>
  <si>
    <t>https://www.ted.com/talks/raj_panjabi_community_health_heroes</t>
  </si>
  <si>
    <t>Community health heroes</t>
  </si>
  <si>
    <t>Raj Panjabi has a bold idea: to recruit and train an army of community health workers to bring medical care to the billion people around the world who lack access to it. See how technology is transforming things for health workers like Serena and Prince -- and how TED's just-launched initiative, the Audacious Project, is amplifying their impact. Learn more at AudaciousProject.org.</t>
  </si>
  <si>
    <t>2018-04-04T13:50:32+00:00</t>
  </si>
  <si>
    <t>['global issues', 'collaboration', 'technology', 'disease', 'health care', 'health', 'Africa', 'TED Prize', 'humanity', 'medicine', 'society', 'illness']</t>
  </si>
  <si>
    <t>['English', 'Espa√±ol', 'Fran√ßais', 'Portugu√™s brasileiro', 'T√ºrk√ße', 'ÿßŸÑÿπÿ±ÿ®Ÿäÿ©', '‰∏≠Êñá (ÁÆÄ‰Ωì)', '‰∏≠Êñá (ÁπÅÈ´î)', 'ÌïúÍµ≠Ïñ¥']</t>
  </si>
  <si>
    <t>Raj Panjabi</t>
  </si>
  <si>
    <t>https://www.ted.com/talks/alba_sotorra_un_ejercito_de_mujeres</t>
  </si>
  <si>
    <t>Un ej√©rcito de mujeres</t>
  </si>
  <si>
    <t>¬øQu√© sucede cuando las mujeres toman las armas y forman un ej√©rcito para defender sus derechos? La cineasta Alba Sotorra nos presenta a Aryan, una comandante de un ej√©rcito de mujeres en el norte de Siria, a qui√©n sigui√≥ con su c√°mara durante la guerra.</t>
  </si>
  <si>
    <t>2018-07-18T17:48:58+00:00</t>
  </si>
  <si>
    <t>['TED en Espa√±ol', 'women', 'photography', 'global issues', 'war', 'gender']</t>
  </si>
  <si>
    <t>Alba Sotorra</t>
  </si>
  <si>
    <t>Director and producer</t>
  </si>
  <si>
    <t>https://www.ted.com/talks/kasha_patel_the_benefits_of_using_comedy_to_explain_science</t>
  </si>
  <si>
    <t>The benefits of using comedy to explain science</t>
  </si>
  <si>
    <t>In this joke-laden talk, Kasha Patel uses the standup comedy format to make a case for combining science communication with humor in order to make the former more accessible and the latter more educational.</t>
  </si>
  <si>
    <t>2019-01-30T17:28:06+00:00</t>
  </si>
  <si>
    <t>['life', 'science and art', 'comedy', 'humor', 'education']</t>
  </si>
  <si>
    <t>Kasha Patel</t>
  </si>
  <si>
    <t>https://www.ted.com/talks/clarice_phelps_how_i_claimed_a_seat_at_the_periodic_table</t>
  </si>
  <si>
    <t>How I claimed a seat at the periodic table</t>
  </si>
  <si>
    <t>In this personal talk, nuclear chemist Clarice Phelps -- the first African-American woman involved in the discovery of a chemical element -- debunks the myth of solitary genius and challenges institutional elitism by sharing stories of women of color making their way in science.</t>
  </si>
  <si>
    <t>2020-02-20T22:41:43+00:00</t>
  </si>
  <si>
    <t>['Science (hard)', 'chemistry', 'identity', 'women', 'race']</t>
  </si>
  <si>
    <t>Clarice Phelps</t>
  </si>
  <si>
    <t>Research scientist</t>
  </si>
  <si>
    <t>https://www.ted.com/talks/juniper_fitzgerald_why_we_need_to_stop_stigmatizing_mothers_who_do_sex_work</t>
  </si>
  <si>
    <t>Why we need to stop stigmatizing mothers who do sex work</t>
  </si>
  <si>
    <t>In this eye-opening talk, author and former sex worker Juniper Fitzgerald challenges societal beliefs about mothers in the sex work industry and discusses how a systemic overhaul of their representation can empower them personally and professionally.</t>
  </si>
  <si>
    <t>2019-11-15T01:11:15+00:00</t>
  </si>
  <si>
    <t>['parenting', 'life', 'sex', 'women', 'society']</t>
  </si>
  <si>
    <t>Juniper Fitzgerald</t>
  </si>
  <si>
    <t>Mother, Author, &amp; Former Sex Worker</t>
  </si>
  <si>
    <t>https://www.ted.com/talks/steve_brown_how_data_is_driving_the_future_of_fashion</t>
  </si>
  <si>
    <t>How data is driving the future of fashion</t>
  </si>
  <si>
    <t>The fashion industry is on the brink of a revolution. Today, designers have the latest trends at their fingertips with data gathered from Instagram feeds, runway shows and even changing rooms. But if the future of fashion design is dedicated to data, does that mean the death of true creativity? Fashion buyer Steve Brown argues for the opposite: that with more efficient production cycles, designers are free to focus on what they love.</t>
  </si>
  <si>
    <t>2018-01-05T19:34:28+00:00</t>
  </si>
  <si>
    <t>['business', 'design', 'fashion', 'technology', 'collaboration', 'data']</t>
  </si>
  <si>
    <t>Steve Brown</t>
  </si>
  <si>
    <t>Data advocate</t>
  </si>
  <si>
    <t>https://www.ted.com/talks/moriba_jah_why_we_need_to_clean_up_our_space_debris</t>
  </si>
  <si>
    <t>Why we need to clean up our space debris</t>
  </si>
  <si>
    <t>The world's telecommunications needs are dependent on the satellite infrastructure we've placed in orbit but what are we doing to protect it? Not a lot, according to space environmentalist Moriba Jah. In this eye-opening talk, he draws attention to the overcrowding of orbital space and suggests a few fixes that could prevent the traffic jam from reaching critical mass.</t>
  </si>
  <si>
    <t>2019-03-26T15:32:47+00:00</t>
  </si>
  <si>
    <t>['technology', 'sustainability', 'space', 'communication', 'policy']</t>
  </si>
  <si>
    <t>Moriba Jah</t>
  </si>
  <si>
    <t>https://www.ted.com/talks/marie_howe_the_singularity</t>
  </si>
  <si>
    <t>"The Singularity"</t>
  </si>
  <si>
    <t>Poet Marie Howe introduces us to "ecopoetry," which asks the human ego to step aside and "let the whole living world move into the poem." She reads her poem "The Singularity," inspired by the physics that created the earth.</t>
  </si>
  <si>
    <t>2019-06-12T15:09:32+00:00</t>
  </si>
  <si>
    <t>['poetry', 'performance art', 'humanity', 'physics']</t>
  </si>
  <si>
    <t>Marie Howe</t>
  </si>
  <si>
    <t>https://www.ted.com/talks/villy_wang_a_business_against_racism</t>
  </si>
  <si>
    <t>A business against racism</t>
  </si>
  <si>
    <t>Villy Wang is in the business of rewriting stereotypes, empowering youth of color to take back their narratives through storytelling. In this moving talk, Wang explains how she developed a program to train kids in filmmaking so they can create new, authentic stories and break the cycle of bias perpetuated in media.</t>
  </si>
  <si>
    <t>2018-02-12T15:05:18+00:00</t>
  </si>
  <si>
    <t>['race', 'film', 'social change', 'media', 'student']</t>
  </si>
  <si>
    <t>Villy Wang</t>
  </si>
  <si>
    <t>Media activist</t>
  </si>
  <si>
    <t>https://www.ted.com/talks/mario_paluzzi_what_if_we_could_address_the_unaddressable</t>
  </si>
  <si>
    <t>What if we could address the unaddressable?</t>
  </si>
  <si>
    <t>Mario Paluzzi presents us with a logistical puzzle: How can we deliver packages to the three-quarters of the global population who don't have a street address? In this what-if talk, he proposes a bold new system of pinpointing addresses not to people's homes, but to their mobile phones. It's a glimpse of the future of global package delivery.</t>
  </si>
  <si>
    <t>2018-05-04T20:37:21+00:00</t>
  </si>
  <si>
    <t>['technology', 'global development', 'cities']</t>
  </si>
  <si>
    <t>Mario Paluzzi</t>
  </si>
  <si>
    <t>Last-mile maven</t>
  </si>
  <si>
    <t>https://www.ted.com/talks/florian_pinel_how_ibm_s_watson_is_redefining_the_future_of_cooking</t>
  </si>
  <si>
    <t>How IBM's Watson is redefining the future of cooking</t>
  </si>
  <si>
    <t>Imagine an original recipe for every meal that takes into consideration dietary restrictions, personal preferences, and what is in your fridge at that moment? Meet Chef Watson, the world's first cognitive cooking application, and its head software engineer: Florian Pinel. Florian explores some of the implications for society once computers catch up with the culinary arts.</t>
  </si>
  <si>
    <t>2018-02-12T16:16:15+00:00</t>
  </si>
  <si>
    <t>['computers', 'machine learning', 'food']</t>
  </si>
  <si>
    <t>Florian Pinel</t>
  </si>
  <si>
    <t>Culinary engineer</t>
  </si>
  <si>
    <t>https://www.ted.com/talks/maeve_higgins_why_the_good_immigrant_is_a_bad_narrative</t>
  </si>
  <si>
    <t>Why the "good immigrant" is a bad narrative</t>
  </si>
  <si>
    <t>In this playfully delivered talk with a poignant message, comedian and podcaster Maeve Higgins delves into the stories about immigration she heard while traveling around the US (as an immigrant herself). "People should not be considered valuable just because they do something of value to us," Higgins says.</t>
  </si>
  <si>
    <t>2019-05-28T21:36:42+00:00</t>
  </si>
  <si>
    <t>['immigration', 'social change', 'storytelling']</t>
  </si>
  <si>
    <t>Maeve Higgins</t>
  </si>
  <si>
    <t>Writer, comedian</t>
  </si>
  <si>
    <t>https://www.ted.com/talks/joachim_horn_a_solution_for_building_a_generation_of_inventors</t>
  </si>
  <si>
    <t>A solution for building a generation of inventors</t>
  </si>
  <si>
    <t>What if building intelligent systems and innovations was as easy as drawing connections on a computer screen? Joachim Horn has made this possible. His toolkit puts the brainpower and experience of engineers in the hands of anyone interested in experimenting with new ideas and inventions. He enables anyone with imagination to go from idea to prototype almost instantly, significantly speeding up the traditionally slow development process.</t>
  </si>
  <si>
    <t>2017-12-01T17:01:17+00:00</t>
  </si>
  <si>
    <t>['engineering', 'architecture', 'design', 'Internet', 'creativity']</t>
  </si>
  <si>
    <t>https://www.ted.com/talks/frans_von_der_dunk_the_importance_of_space_lawyers</t>
  </si>
  <si>
    <t>The importance of space lawyers</t>
  </si>
  <si>
    <t>Who's liable if a passenger is injured on the first spacecraft to take tourists off-planet? For that matter, what's the legal definition of a spacecraft? Professor of space law Frans von der Dunk deploys lawyer jokes and policy critiques to illustrate how the world is woefully unprepared for the legal implications of space travel.</t>
  </si>
  <si>
    <t>2019-03-26T15:32:29+00:00</t>
  </si>
  <si>
    <t>['space', 'Social Science', 'society', 'technology', 'law']</t>
  </si>
  <si>
    <t>Frans von der Dunk</t>
  </si>
  <si>
    <t>Professor of Space Law</t>
  </si>
  <si>
    <t>https://www.ted.com/talks/min_zhu_interconnectivity_the_new_structure_of_the_world_economy</t>
  </si>
  <si>
    <t>Interconnectivity: the new structure of the world economy</t>
  </si>
  <si>
    <t>The 2008 global financial crisis left the world reeling -- markets went under, millions of jobs were lost and economic security was deeply compromised -- all within the space of a few months. IMF economist Min Zhu lays out how global economies are intricately connected and how a bankruptcy in one country can cause lasting damage worldwide. Understanding these complex relationships -- and implementing systems to guard against similar meltdowns in the future -- he urges, is imperative if we're to protect against the increased volatility of our hyperglobal era.</t>
  </si>
  <si>
    <t>2017-12-01T16:38:29+00:00</t>
  </si>
  <si>
    <t>['economics', 'business', 'finance']</t>
  </si>
  <si>
    <t>Min Zhu</t>
  </si>
  <si>
    <t>https://www.ted.com/talks/alexander_leitner_can_time_be_wasted</t>
  </si>
  <si>
    <t>Can time be wasted?</t>
  </si>
  <si>
    <t>What do we mean exactly when we say we're wasting time? Doing something that doesn't help us acquire new skills, money or status? Stop-motion animator Alexander Leitner explains how "productivity" is relative and that the many seemingly unproductive things we do during the day can be just as crucial to our wellbeing as the "important" stuff.</t>
  </si>
  <si>
    <t>2019-12-09T18:09:48+00:00</t>
  </si>
  <si>
    <t>['life', 'personal growth', 'productivity', 'philosophy', 'time']</t>
  </si>
  <si>
    <t>Alexander Leitner</t>
  </si>
  <si>
    <t>https://www.ted.com/talks/thomas_madrecki_can_we_design_cities_for_happiness</t>
  </si>
  <si>
    <t>Can we design cities for happiness?</t>
  </si>
  <si>
    <t>City planners are already busy designing futures full of bike paths and LEED-certified buildings. But are they designing for our happiness? It's hard to define, and even harder to plan for, but urban planner Thomas Madrecki has a simple solution: Ask the public.</t>
  </si>
  <si>
    <t>2018-05-04T20:40:05+00:00</t>
  </si>
  <si>
    <t>['design', 'urban planning', 'happiness', 'future']</t>
  </si>
  <si>
    <t>Thomas Madrecki</t>
  </si>
  <si>
    <t>Urban happiness planner</t>
  </si>
  <si>
    <t>https://www.ted.com/talks/delali_bright_cultural_clashes_in_defining_beauty</t>
  </si>
  <si>
    <t>Cultural clashes in defining beauty</t>
  </si>
  <si>
    <t>Delali Bright shares her personal story of how growing up in West Africa, she was bullied and marginalized for being skinny. Her family worried about her, put her on diets, and found her embarrassing and shameful. Then, she moved to the U.S. in her 30s, where she was suddenly seen as beautiful! Through her story, Delali illuminates the importance of creating your own self image.</t>
  </si>
  <si>
    <t>2018-07-30T20:13:28+00:00</t>
  </si>
  <si>
    <t>['culture', 'women in business', 'beauty']</t>
  </si>
  <si>
    <t>Delali Bright</t>
  </si>
  <si>
    <t>Self-image activist</t>
  </si>
  <si>
    <t>https://www.ted.com/talks/gianluca_ambrosetti_a_local_sustainable_solution_to_the_energy_crisis</t>
  </si>
  <si>
    <t>A local, sustainable solution to the energy crisis</t>
  </si>
  <si>
    <t>Sometimes the solutions to our biggest challenges don't have to be gigantic investments. Gianluca Ambrosetti describes a solar generator made of mostly everyday materials like mirrors, concrete, and aluminum foil that might actually change the way the world functions today.</t>
  </si>
  <si>
    <t>2018-02-12T15:22:48+00:00</t>
  </si>
  <si>
    <t>['sustainability', 'energy', 'solar energy']</t>
  </si>
  <si>
    <t>Gianluca Ambrosetti</t>
  </si>
  <si>
    <t>Solar innovator</t>
  </si>
  <si>
    <t>https://www.ted.com/talks/ian_strange_home_is_where_the_art_is</t>
  </si>
  <si>
    <t>Home is where the art is</t>
  </si>
  <si>
    <t>Artist Ian Strange turns decrepit suburban homes into art. Using paint and chainsaws, photography and film, he interrogates our concept of home and the narratives we build around it. In this talk, Strange discusses the creative and personal impulses behind his work, and invites us to challenge our own relationships with the places we call home.</t>
  </si>
  <si>
    <t>2018-07-24T16:19:28+00:00</t>
  </si>
  <si>
    <t>['art', 'community', 'design', 'photography', 'architecture']</t>
  </si>
  <si>
    <t>Ian Strange</t>
  </si>
  <si>
    <t>https://www.ted.com/talks/lars_faeste_want_to_get_ahead_be_paranoid</t>
  </si>
  <si>
    <t>Want to get ahead? Be paranoid</t>
  </si>
  <si>
    <t>Lars F√¶ste helps CEOs transform their businesses and over the years he's noticed something troubling: managers tend to get comfortable during times of success and fail to be on constant lookout for ways to grow. Yet with today's unprecedented rate of change, constant transformation is the norm and adapting to it is the key to staying ahead of competition and volatile market trends. In other words: if it ain't broke, fix it.</t>
  </si>
  <si>
    <t>2017-12-01T16:23:41+00:00</t>
  </si>
  <si>
    <t>['business', 'leadership', 'innovation']</t>
  </si>
  <si>
    <t>Lars F√¶ste</t>
  </si>
  <si>
    <t>Transformation manager</t>
  </si>
  <si>
    <t>https://www.ted.com/talks/enric_sala_por_que_necesitamos_proteger_el_alta_mar</t>
  </si>
  <si>
    <t>Por qu√© necesitamos proteger el alta mar</t>
  </si>
  <si>
    <t>Estamos pescando m√°s r√°pido que la capacidad de los peces de repoblar los mares, convirtiendo a nuestros oc√©anos en zonas muertas. Pero el ecologista marino Enric Sala tiene un plan radical para salvar a los oc√©anos y al mismo tiempo potenciar la industria pesquera. √âl propone crear una reserva marina gigante que cubrir√≠a dos tercios de la superficie de los oc√©anos y restaurar√≠a los beneficios ecol√≥gicos, econ√≥micos y sociales del mar.</t>
  </si>
  <si>
    <t>2018-06-06T21:27:52+00:00</t>
  </si>
  <si>
    <t>['environment', 'economics', 'biosphere', 'nature', 'oceans', 'fish', 'future', 'water', 'global commons', 'TED en Espa√±ol']</t>
  </si>
  <si>
    <t>https://www.ted.com/talks/mother_london_ai_therapy</t>
  </si>
  <si>
    <t>"AI therapy"</t>
  </si>
  <si>
    <t>After 100 years of progress, AI bots have finally become too human for their own good. (Credits: Directors: Emerald Fennell &amp; Chris Vernon; Director of Photography: Ben Kracun; Production Design: Jessica Sutton; VFX: Coffee &amp; TV; Executive Producer, TED2018 Film Program: Sin√©ad McDevitt; Director of Production and Video Operations, TED: Mina Sabet)</t>
  </si>
  <si>
    <t>2018-04-14T19:49:53+00:00</t>
  </si>
  <si>
    <t>['AI', 'film', 'robots']</t>
  </si>
  <si>
    <t>Mother London</t>
  </si>
  <si>
    <t>https://www.ted.com/talks/margaret_morris_the_new_sharing_of_emotions</t>
  </si>
  <si>
    <t>The new sharing of emotions</t>
  </si>
  <si>
    <t>Can a smartphone add a new dimension to fostering mental health? Margaret Morris reveals how subjects successfully interacted with their phones throughout the day -- mapping moods, charting physical responses and getting instant ideas on confronting situations -- and rather than expressing concerns about privacy, they wanted to share their emotions with others.</t>
  </si>
  <si>
    <t>2018-07-30T21:08:52+00:00</t>
  </si>
  <si>
    <t>['emotions', 'technology', 'mental health']</t>
  </si>
  <si>
    <t>Margaret Morris</t>
  </si>
  <si>
    <t>https://www.ted.com/talks/kevin_bethune_the_4_superpowers_of_design</t>
  </si>
  <si>
    <t>The 4 superpowers of design</t>
  </si>
  <si>
    <t>Design veteran Kevin Bethune argues that designers' talents are often undervalued in business. He says that all designers have four key superpowers: x-ray vision, shapeshifting, extrasensory perception (ESP) and the ability to make others superhuman. Sound unbelievable? Watch and learn what can happen when designers are given space in the workplace to thrive and grow.</t>
  </si>
  <si>
    <t>2017-12-01T19:14:07+00:00</t>
  </si>
  <si>
    <t>['product design', 'design', 'interface design', 'work', 'business', 'collaboration', 'creativity', 'leadership']</t>
  </si>
  <si>
    <t>Kevin Bethune</t>
  </si>
  <si>
    <t>Design champion</t>
  </si>
  <si>
    <t>https://www.ted.com/talks/kareem_yusuf_the_importance_of_emotional_tone_in_the_digital_age</t>
  </si>
  <si>
    <t>The importance of emotional tone in the digital age</t>
  </si>
  <si>
    <t>Technology can be dehumanizing. Even our day-to-day personal interactions conducted in digital bursts risk losing the heart of who are. Kareem Yusuf shows how people have aimed to embed emotional "tone" into their digital lives, from text-messages to data. He explores why, in today's fully digitized and globalized world, we must strive to incorporate tone into everything we do.</t>
  </si>
  <si>
    <t>2018-02-12T15:24:40+00:00</t>
  </si>
  <si>
    <t>['technology', 'communication', 'society']</t>
  </si>
  <si>
    <t>Kareem Yusuf</t>
  </si>
  <si>
    <t>Tone-setter</t>
  </si>
  <si>
    <t>https://www.ted.com/talks/keith_weed_the_power_of_transformative_collaboration</t>
  </si>
  <si>
    <t>The power of transformative collaboration</t>
  </si>
  <si>
    <t>Climate change is a global issue and action must come from every aspect of society to yield the needed change. How can corporations make a difference without losing profit? Keith Weed argues that sustainability and economic growth can go hand-in-hand, after implementing a few key approaches.</t>
  </si>
  <si>
    <t>2018-07-30T21:25:01+00:00</t>
  </si>
  <si>
    <t>['economics', 'sustainability', 'climate change']</t>
  </si>
  <si>
    <t>Keith Weed</t>
  </si>
  <si>
    <t>International collaborator</t>
  </si>
  <si>
    <t>https://www.ted.com/talks/michael_arntfield_how_you_can_help_solve_cold_cases</t>
  </si>
  <si>
    <t>How you can help solve cold cases</t>
  </si>
  <si>
    <t>In his former life as a police officer, Michael Arntfield spent sleepless nights thinking about the increasing numbers of unsolved murders that ended up in oft-ignored cold case files. In this talk, he describes how that personal crisis prompted him to create one of the most unique citizen-driven clubs in the world, leveraging the skills of regular people to solve some of the most challenging cold cases in North America.</t>
  </si>
  <si>
    <t>2019-05-10T14:32:39+00:00</t>
  </si>
  <si>
    <t>['law', 'criminal justice', 'humanity', 'Social Science', 'collaboration']</t>
  </si>
  <si>
    <t>Michael Arntfield</t>
  </si>
  <si>
    <t>Criminologist, researcher</t>
  </si>
  <si>
    <t>https://www.ted.com/talks/timothy_graf_we_don_t_need_immigration_caps_we_need_minimums</t>
  </si>
  <si>
    <t>We don't need immigration caps. We need minimums</t>
  </si>
  <si>
    <t>Timothy Graf's experiences moving from America to England sparked some fresh ideas about immigration. Our exacting border policies often ignore the significant benefits delivered by the new perspectives of immigrants, fresh ideas that are vital for future success. He argues that smart countries should be lowering roadblocks and setting both caps and minimums when it comes to immigration.</t>
  </si>
  <si>
    <t>2018-07-30T20:43:44+00:00</t>
  </si>
  <si>
    <t>['immigration', 'success', 'policy']</t>
  </si>
  <si>
    <t>Timothy Graf</t>
  </si>
  <si>
    <t>Behavorial finance analyst</t>
  </si>
  <si>
    <t>https://www.ted.com/talks/graham_worthy_the_future_of_our_coastal_systems</t>
  </si>
  <si>
    <t>The future of our coastal systems</t>
  </si>
  <si>
    <t>The US state of Florida is facing down environmental threats that affect millions of people a year, such as toxic algal blooms and hurricanes. The solutions will take Biologist (and Florida resident) Graham Worthy proposes that by breaking down academic silos and engaging interdisciplinary teams, Florida might finally start solving some of its interconnected ecological problems.</t>
  </si>
  <si>
    <t>2019-02-15T23:04:43+00:00</t>
  </si>
  <si>
    <t>['science', 'environment', 'communication', 'collaboration', 'education']</t>
  </si>
  <si>
    <t>Graham Worthy</t>
  </si>
  <si>
    <t>https://www.ted.com/talks/rana_novack_how_we_ll_predict_the_next_refugee_crisis</t>
  </si>
  <si>
    <t>How we'll predict the next refugee crisis</t>
  </si>
  <si>
    <t>"When it comes to refugees, we're improvising," Rana Novack says. The daughter of Syrian immigrants, Rana believes that if we applied predictive analytics, government agencies and humanitarian aid organizations would be better equipped to manage future crises. Using this technology, Rana developed a prototype that will be deployed with a refugee organization in Denmark. "We have to make sure that the people who want to do the right thing, who want to help, have the tools and the information they need to succeed," she says, "and those who don't act can no longer hide behind the excuse they didn't know it was coming."</t>
  </si>
  <si>
    <t>2018-02-12T17:56:04+00:00</t>
  </si>
  <si>
    <t>['refugees', 'data', 'technology', 'immigration']</t>
  </si>
  <si>
    <t>Rana Novack</t>
  </si>
  <si>
    <t>Refugee advocate</t>
  </si>
  <si>
    <t>https://www.ted.com/talks/stephen_trzeciak_want_a_happier_life_be_more_compassionate_jan_2018</t>
  </si>
  <si>
    <t>Want a happier life? Be more compassionate</t>
  </si>
  <si>
    <t>Stephen Trzeciak was at the top of his game as a research scientist until an unexpected question from his 12-year-old son transformed his life's work. "What is the most pressing problem of our time...do we really know? And what would happen if we actually did?" In this talk, Trzeciak discusses the erosion of compassion in healthcare and how we can integrate his "compassionomics" methodology into our everyday lives to increase happiness and fulfillment.</t>
  </si>
  <si>
    <t>2018-05-22T17:38:38+00:00</t>
  </si>
  <si>
    <t>['Social Science', 'science', 'health', 'health care', 'compassion', 'happiness']</t>
  </si>
  <si>
    <t>Stephan Trzeciak</t>
  </si>
  <si>
    <t>https://www.ted.com/talks/shane_griffin_chromatic</t>
  </si>
  <si>
    <t>"Chromatic"</t>
  </si>
  <si>
    <t>As light passes through defective glass, beams split into color spectra, causing "diffraction grating." For the first time ever in film, we get up close and personal with this visual phenomenon in a series of beautiful chromatic abstractions. (Credits: Music: Gavin Little; Special thanks to: Ed Bruce at Screenscene, Los York; Executive Producer, TED2018 Film Program: Sin√©ad McDevitt; Director of Production and Video Operations, TED: Mina Sabet)</t>
  </si>
  <si>
    <t>2018-04-14T19:45:10+00:00</t>
  </si>
  <si>
    <t>['film', 'visualizations']</t>
  </si>
  <si>
    <t>Shane Griffin</t>
  </si>
  <si>
    <t>https://www.ted.com/talks/shade_zahrai_and_aric_yegudkin_the_rhythmic_beauty_of_collaboration</t>
  </si>
  <si>
    <t>The rhythmic beauty of collaboration</t>
  </si>
  <si>
    <t>This partner dance is "a beautiful expression of unity" that celebrates "diversity through collaboration," offers Shad√© Zahrai (accompanied onstage by Aric Yegudkin). Zahrai suggests that we are all dancers on the stage of life, with a part to play in building our collective future.</t>
  </si>
  <si>
    <t>2018-02-15T20:12:27+00:00</t>
  </si>
  <si>
    <t>['dance', 'collaboration', 'performance']</t>
  </si>
  <si>
    <t>Shad√© Zahrai</t>
  </si>
  <si>
    <t>Dancer</t>
  </si>
  <si>
    <t>https://www.ted.com/talks/alisa_kazarina_humanity_at_the_intersection_of_science_and_archaeology</t>
  </si>
  <si>
    <t>Humanity at the intersection of science and archaeology</t>
  </si>
  <si>
    <t>Today, we relate the human microbiome to what it can tell us about our own current health. In this fascinating talk, microbiologist Alisa Kazarina describes how cutting edge research at the crossroads of archaeology and microbiology can trace humanity's physical development while providing insight on how to treat contemporary diseases.</t>
  </si>
  <si>
    <t>2019-10-28T20:04:01+00:00</t>
  </si>
  <si>
    <t>['science', 'archaeology', 'human body', 'microbiology', 'health']</t>
  </si>
  <si>
    <t>['English', 'Magyar', 'Portugu√™s brasileiro', 'ÿßŸÑÿπÿ±ÿ®Ÿäÿ©']</t>
  </si>
  <si>
    <t>Alisa Kazarina</t>
  </si>
  <si>
    <t>https://www.ted.com/talks/tracey_mcnamara_how_monitoring_animal_health_can_predict_human_disease_outbreaks</t>
  </si>
  <si>
    <t>How monitoring animal health can predict human disease outbreaks</t>
  </si>
  <si>
    <t>What does the health of a region's animal population say about the health of the local humans? More than you'd think, argues Tracey McNamara. As an expert in zoonotics -- the study of diseases that can be transmitted between animals and humans -- McNamara explains how paying attention to animal disease patterns could have predicted events like the 1999 West Nile Virus outbreak and stresses the need for global health agencies to start monitoring animals just as closely as they do people.</t>
  </si>
  <si>
    <t>2018-06-21T16:51:17+00:00</t>
  </si>
  <si>
    <t>['health', 'animals', 'public health', 'disease', 'global issues']</t>
  </si>
  <si>
    <t>Tracey McNamara</t>
  </si>
  <si>
    <t>https://www.ted.com/talks/christian_wickert_how_fiction_can_help_us_better_understand_our_reality</t>
  </si>
  <si>
    <t>How fiction can help us better understand our reality</t>
  </si>
  <si>
    <t>When you work for a corporation, confronted with negotiations and deals, what can fiction teach you? Christian Wickert believes writing fiction can sharpen your perceptions, help you understand others' motivations and ultimately make you better at your job. In this fascinating talk, he explains three ways creative writing improved his business skills and positively impacted his career.</t>
  </si>
  <si>
    <t>2018-01-30T22:13:44+00:00</t>
  </si>
  <si>
    <t>['creativity', 'literature', 'business']</t>
  </si>
  <si>
    <t>Christian Wickert</t>
  </si>
  <si>
    <t>Policy strategist</t>
  </si>
  <si>
    <t>https://www.ted.com/talks/lena_bieber_using_happiness_to_evaluate_a_company_s_success</t>
  </si>
  <si>
    <t>Using happiness to evaluate a company's success</t>
  </si>
  <si>
    <t>Typically financial parameters like return on equity, cash flow or relative market share indicate to investors if a company is fundamentally healthy, but millennial Lena Bieber wants a new measure of a company's long-term prospects. What if companies instead used happiness as an additional indicator of success? By measuring such factors as average longevity on the job and perceived fairness of opportunities, Bieber believes we can more thoughtfully invest in our collective future.</t>
  </si>
  <si>
    <t>2018-01-30T22:16:41+00:00</t>
  </si>
  <si>
    <t>['business', 'investment', 'happiness', 'success']</t>
  </si>
  <si>
    <t>Lena Bieber</t>
  </si>
  <si>
    <t>https://www.ted.com/talks/andrew_millar_why_your_business_needs_dissenters</t>
  </si>
  <si>
    <t>Why your business needs dissenters</t>
  </si>
  <si>
    <t>Dissenters are often dismissed as disruptive, disrespectful and annoying. But when it comes to business, challenging the status quo can bring much needed change to any organization. Andrew Millar defends the dissenters of the world, arguing that these stalwarts are arguing out of compassion with an aim to improve ideas. In this impassioned talk, Millar shares lessons that any company or loyal objector can use to work strengthen their organization.</t>
  </si>
  <si>
    <t>2018-01-08T14:24:26+00:00</t>
  </si>
  <si>
    <t>['leadership', 'business', 'communication', 'collaboration', 'compassion', 'cooperation', 'empathy']</t>
  </si>
  <si>
    <t>Andrew Millar</t>
  </si>
  <si>
    <t>Serial dissenter</t>
  </si>
  <si>
    <t>https://www.ted.com/talks/jr_undocumented_lives_inside_out</t>
  </si>
  <si>
    <t>Undocumented lives, inside out</t>
  </si>
  <si>
    <t>JR launched the participatory art project INSIDE OUT to highlight our shared humanity. Travel with a group of people who packed up their lives and got on the INSIDE OUT bus, crossing the United States to capture portraits of undocumented people and those that support them.</t>
  </si>
  <si>
    <t>2018-04-03T22:23:28+00:00</t>
  </si>
  <si>
    <t>['community', 'photography', 'art', 'activism', 'public spaces', 'TED Prize']</t>
  </si>
  <si>
    <t>['English', 'Espa√±ol', 'Fran√ßais', 'Portugu√™s brasileiro', 'Rom√¢nƒÉ', 'T√ºrk√ße', '–†—É—Å—Å–∫–∏–π', 'ÿßŸÑÿπÿ±ÿ®Ÿäÿ©', '‰∏≠Êñá (ÁÆÄ‰Ωì)', '‰∏≠Êñá (ÁπÅÈ´î)', 'Êó•Êú¨Ë™û', 'ÌïúÍµ≠Ïñ¥']</t>
  </si>
  <si>
    <t>https://www.ted.com/talks/carey_kolaja_a_vision_for_truly_secure_and_seamless_transactions</t>
  </si>
  <si>
    <t>A vision for truly secure and seamless transactions</t>
  </si>
  <si>
    <t>Our feverish appreciation of the virtual economy is tempered only by our concerns about privacy. If it's so easy to spend money online ... how hard could it be to breach security? Carey Kolaja, the head of PayPal, describes the future of money and fraud protection -- going beyond passwords and PINs to consider personal behavior, physical markers and even everyday relationships.</t>
  </si>
  <si>
    <t>2017-12-01T17:34:38+00:00</t>
  </si>
  <si>
    <t>['money', 'security', 'economics', 'identity', 'trust', 'technology']</t>
  </si>
  <si>
    <t>Carey Kolaja</t>
  </si>
  <si>
    <t>Transactions architect</t>
  </si>
  <si>
    <t>https://www.ted.com/talks/jenna_weiner_reimagining_gender_inclusivity_in_sports</t>
  </si>
  <si>
    <t>Reimagining gender inclusivity in sports</t>
  </si>
  <si>
    <t>In this deeply personal talk, Jenna Weiner draws from her experiences as a transgender woman and college athlete to advocate for greater gender inclusivity in sports, a development that would benefit both athletes and the culture around them.</t>
  </si>
  <si>
    <t>2019-03-12T17:53:19+00:00</t>
  </si>
  <si>
    <t>['life', 'sports', 'social change', 'gender', 'Transgender']</t>
  </si>
  <si>
    <t>Jenna Weiner</t>
  </si>
  <si>
    <t>https://www.ted.com/talks/maria_dubovitskaya_take_back_control_of_your_personal_data</t>
  </si>
  <si>
    <t>Take back control of your personal data</t>
  </si>
  <si>
    <t>Whether buying a bottle of wine, making an online purchase or going to a movie, most of us share far more information than is necessary: birthdates, credit card numbers, addresses. At a time when our personal information is at risk every day, cryptographer Dr. Maria Dubovitskaya is part of a team which has designed a system that shares only what's absolutely necessary while closely guarding the rest.</t>
  </si>
  <si>
    <t>2018-02-12T16:22:52+00:00</t>
  </si>
  <si>
    <t>['data', 'privacy', 'society']</t>
  </si>
  <si>
    <t>Maria Dubovitskaya</t>
  </si>
  <si>
    <t>Privacy preservationist</t>
  </si>
  <si>
    <t>https://www.ted.com/talks/aaron_duffy_lake_buckley_and_jack_foster_illusions_for_a_better_society</t>
  </si>
  <si>
    <t>"Illusions for a better society"</t>
  </si>
  <si>
    <t>Could visual illusions be a cure for polarization? (Credits: Director of Photography: William Atherton; Production Design: Adam Pruitt; Creative Partner: SpecialGuest; Production company: 1stAveMachine; Producers: Dave Kornfield, Andrew Geller, Matt Snetzko; Music: Bryn Bliska; Executive Producer, TED2018 Film Program: Sin√©ad McDevitt; Director of Production and Video Operations, TED: Mina Sabet)</t>
  </si>
  <si>
    <t>2018-04-14T19:48:08+00:00</t>
  </si>
  <si>
    <t>['visualizations', 'film']</t>
  </si>
  <si>
    <t>Aaron Duffy</t>
  </si>
  <si>
    <t>https://www.ted.com/talks/jeff_kozak_lessons_from_a_former_air_force_pilot_on_counterintuitive_thinking</t>
  </si>
  <si>
    <t>Lessons from a former Air Force pilot on counterintuitive thinking</t>
  </si>
  <si>
    <t>Former Air Force Reserve Colonel Jeff Kozak once saved his company $500,000 in just 10 days by approaching a jet fuel problem with a seemingly backwards strategy. Kozak's success resulted in the development of a new, optimized process for mid-air refueling that was initially resisted by many in his industry. On the TED@UPS stage, he explains why the secret to innovation lies in embracing ideas that may initially cause friction, but ultimately should be given a chance.</t>
  </si>
  <si>
    <t>2018-05-04T20:38:35+00:00</t>
  </si>
  <si>
    <t>['innovation', 'business', 'aircraft']</t>
  </si>
  <si>
    <t>Jeff Kozak</t>
  </si>
  <si>
    <t>Fuel strategist</t>
  </si>
  <si>
    <t>https://www.ted.com/talks/dwight_stitt_one_dad_s_mission_to_rebuild_bonds_between_kids_and_their_fathers</t>
  </si>
  <si>
    <t>One dad's mission to rebuild bonds between kids and their fathers</t>
  </si>
  <si>
    <t>As a father of four, Dwight Stitt believes that family connection is everything. In this heartfelt talk, Stitt shares his own hardships of fatherhood in the wake of divorce. Determined to maintain strong bonds with his children, he imparts a collection of lessons that he hopes will keep all dads -- divorced or not -- deeply connected to their kids.</t>
  </si>
  <si>
    <t>2018-01-08T14:28:53+00:00</t>
  </si>
  <si>
    <t>['family', 'children', 'parenting', 'youth']</t>
  </si>
  <si>
    <t>Dwight Stitt</t>
  </si>
  <si>
    <t>Fatherhood champion</t>
  </si>
  <si>
    <t>https://www.ted.com/talks/james_bickerton_creating_music_on_the_go</t>
  </si>
  <si>
    <t>Creating music on the go</t>
  </si>
  <si>
    <t>The music synthesizers that are a DJ's stock in trade were once the size of entire rooms. Now the power to create your own music can be housed in a laptop. In a live demo, James Bickerton shows how music production is not just for pros but for everyday people who want to make the beat drop.</t>
  </si>
  <si>
    <t>2018-07-30T20:51:01+00:00</t>
  </si>
  <si>
    <t>['music', 'economics', 'business']</t>
  </si>
  <si>
    <t>James Bickerton</t>
  </si>
  <si>
    <t>DJ Finance Expert</t>
  </si>
  <si>
    <t>https://www.ted.com/talks/laxmi_parida_what_if_the_best_fertilizer_was_an_algorithm</t>
  </si>
  <si>
    <t>What if the best fertilizer was an algorithm?</t>
  </si>
  <si>
    <t>Beset by plunging biodiversity, pathogens and skyrocketing populations, our global food supply is at risk ‚Äî but solutions that rely on chemicals and GMOs come with their own problems. Laxmi Parida proposes an organic solution instead: math.</t>
  </si>
  <si>
    <t>2018-02-12T15:02:13+00:00</t>
  </si>
  <si>
    <t>['biodiversity', 'agriculture', 'math']</t>
  </si>
  <si>
    <t>Laxmi Parida</t>
  </si>
  <si>
    <t>Computational geneticist</t>
  </si>
  <si>
    <t>https://www.ted.com/talks/baroness_beeban_kidron_why_we_must_protect_the_digital_rights_of_children</t>
  </si>
  <si>
    <t>Why we must protect the digital rights of children</t>
  </si>
  <si>
    <t>On any given day, the rights of millions of children are routinely ignored as they are surveilled, exploited and manipulated by private entities via their digital interactions. Filmmaker and activist Baroness Beeban Kidron makes the case that the rights enshrined by the United Nations Convention on the Rights of the Child should extend to the digital realm. To this end, she lays out the framework of 5rights, the initiative she founded to deliver children's rights online.</t>
  </si>
  <si>
    <t>2018-05-24T16:53:24+00:00</t>
  </si>
  <si>
    <t>['technology', 'children', 'social media', 'Internet', 'privacy']</t>
  </si>
  <si>
    <t>Baroness Beeban Kidron</t>
  </si>
  <si>
    <t>Film director</t>
  </si>
  <si>
    <t>https://www.ted.com/talks/alejandro_chaskielberg_como_usar_el_arte_de_la_fotografia_para_restaurar_la_memoria</t>
  </si>
  <si>
    <t>C√≥mo usar el arte de la fotograf√≠a para restaurar la memoria</t>
  </si>
  <si>
    <t>¬øQu√© le puede suceder a la memoria cuando la evidencia del pasado se pierde o se borra? ¬øC√≥mo podemos reconstruir la historia a trav√©s de im√°genes, √≥ de la fotograf√≠a? El fot√≥grafo Alejandro Chaskielberg da una poderosa charla en la que habla sobre su trabajo en la comunidad de Otsuchi, Jap√≥n, donde √©l y sus colaboradores auxiliarion al pueblo a sanar y a conmemorar a sus seres queridos tras la tragedia del terremoto y tsunami T≈çhoku en el a√±o 2011.</t>
  </si>
  <si>
    <t>2018-11-29T16:22:58+00:00</t>
  </si>
  <si>
    <t>['art', 'photography', 'community', 'history', 'humanity']</t>
  </si>
  <si>
    <t>Alejandro Chaskielberg</t>
  </si>
  <si>
    <t>https://www.ted.com/talks/jean_manuel_izaret_a_new_netflix_style_pricing_model_that_could_make_medical_treatments_affordable_for_all</t>
  </si>
  <si>
    <t>A new Netflix-style pricing model that could make medical treatments affordable for all</t>
  </si>
  <si>
    <t>In the US, the steep cost of medical care means many curable diseases go untreated. Pricing expert Jean-Manuel Izaret shares a plan for making treatments for curable diseases affordable for all by switching to a subscription-like payment system (similar to the one pioneered by Netflix) that would distribute costs over time and across an entire population of subscribers.</t>
  </si>
  <si>
    <t>2019-11-18T17:54:19+00:00</t>
  </si>
  <si>
    <t>['business', 'disease', 'health care', 'pharmaceuticals', 'epidemiology']</t>
  </si>
  <si>
    <t>Jean-Manuel Izaret</t>
  </si>
  <si>
    <t>Pricing expert</t>
  </si>
  <si>
    <t>https://www.ted.com/talks/kathy_kleiman_the_pioneering_women_who_helped_create_modern_computing</t>
  </si>
  <si>
    <t>The pioneering women who helped create modern computing</t>
  </si>
  <si>
    <t>In this eye-opening talk, digital rights expert Kathy Kleiman describes her efforts to uncover the hidden story behind an old photograph she found as an undergraduate researcher. Despite showing both men and women working on the groundbreaking Electronic Numerical Integrator and Computer (ENIAC) in 1946, the caption only named the men. What followed for Kleiman was a years-long journey to locate and celebrate the achievements of these pioneering women - ENIAC's first programmers.</t>
  </si>
  <si>
    <t>2020-03-28T00:26:19+00:00</t>
  </si>
  <si>
    <t>['women', 'programming', 'history', 'storytelling', 'computers']</t>
  </si>
  <si>
    <t>Kathy Kleinman</t>
  </si>
  <si>
    <t>https://www.ted.com/talks/tal_zaks_the_disease_eradicating_potential_of_gene_editing</t>
  </si>
  <si>
    <t>The disease-eradicating potential of gene editing</t>
  </si>
  <si>
    <t>If our cells are the hardware and our genetic material the operating system, what if we could change a few lines of code? In this cutting-edge science talk, oncologist Dr. Tal Zaks reviews the future of personalized medicine, which may lie with gene-editing vaccines tailored to each patient's immune system, teaching it to overcome the genetic mutations that trigger diseases like cancer.</t>
  </si>
  <si>
    <t>2017-12-08T22:47:27+00:00</t>
  </si>
  <si>
    <t>['health', 'science', 'cancer', 'medicine', 'medical research']</t>
  </si>
  <si>
    <t>Tal Zaks</t>
  </si>
  <si>
    <t>https://www.ted.com/talks/stephen_doyle_art_that_brings_words_to_life</t>
  </si>
  <si>
    <t>Art that brings words to life</t>
  </si>
  <si>
    <t>What if words did more than just sit on a page or a screen? Graphic designer Stephen Doyle creates art that expands on the literal meanings of words. This playful talk could shift your perspective on how you see language.</t>
  </si>
  <si>
    <t>2019-05-28T21:16:15+00:00</t>
  </si>
  <si>
    <t>['art', 'graphic design', 'design', 'books', 'visualizations']</t>
  </si>
  <si>
    <t>Stephen Doyle</t>
  </si>
  <si>
    <t>Creative director, artist</t>
  </si>
  <si>
    <t>https://www.ted.com/talks/inhi_cho_suh_how_to_achieve_more_quality_hospital_care_with_less_noise</t>
  </si>
  <si>
    <t>How to achieve more quality hospital care (with less noise)</t>
  </si>
  <si>
    <t>Every day, a typical hospital patient generates 150 million data points setting off over 1,300 alarms, 90% of which are never acted upon. Can we eliminate the incessant noise and also improve the quality of care? Inhi Cho Suh explains that by applying big data analytics, algorithms can inform medical personnel more successfully -- and more quietly.</t>
  </si>
  <si>
    <t>2018-02-12T15:23:51+00:00</t>
  </si>
  <si>
    <t>['algorithm', 'data', 'health care', 'health', 'medicine']</t>
  </si>
  <si>
    <t>Inhi Cho Suh</t>
  </si>
  <si>
    <t>Data efficiency advocate</t>
  </si>
  <si>
    <t>https://www.ted.com/talks/fay_bound_alberti_a_historical_journey_through_loneliness</t>
  </si>
  <si>
    <t>A historical journey through loneliness</t>
  </si>
  <si>
    <t>Cultural historian Fay Bound Alberti explains why we need to reframe our perspective of loneliness, focusing on how nostalgia and our sensory experiences could help us better understand and heal from isolation.</t>
  </si>
  <si>
    <t>2020-01-24T12:50:55+00:00</t>
  </si>
  <si>
    <t>['history', 'humanity', 'society', 'relationships']</t>
  </si>
  <si>
    <t>Fay Bound Alberti</t>
  </si>
  <si>
    <t>https://www.ted.com/talks/alexis_gambis_why_we_need_more_real_science_in_fiction</t>
  </si>
  <si>
    <t>Why we need more (real) science in fiction</t>
  </si>
  <si>
    <t>Filmmaker, biologist and TED Fellow Alexis Gambis makes films grounded in fact, straddling the genres of experimental, documentary and fiction. Showing clips of his work, Gambis demonstrates how storytelling helps explain important scientific advancements and social issues -- and how it can be a lens on our own humanity. "We need more real science in fictional movies, to create more eclectic, more inclusive, more poetic portrayals of science and scientists in the world," he says.</t>
  </si>
  <si>
    <t>2019-10-25T14:58:59+00:00</t>
  </si>
  <si>
    <t>['TED Fellows', 'film', 'art', 'science and art', 'science']</t>
  </si>
  <si>
    <t>Alexis Gambis</t>
  </si>
  <si>
    <t>Biologist, filmmaker</t>
  </si>
  <si>
    <t>https://www.ted.com/talks/megan_wilkens_economics_and_art</t>
  </si>
  <si>
    <t>Economics and art</t>
  </si>
  <si>
    <t>What lessons can economics learn from art? Megan Wilkens examines how, historically, trends in the art world have offered a prescient window into wide-ranging socio-economic shifts in society. If economists look closely at art, they might be privy to unexpected changes in cultural behavior.</t>
  </si>
  <si>
    <t>2018-07-30T20:29:35+00:00</t>
  </si>
  <si>
    <t>['economics', 'art', 'society']</t>
  </si>
  <si>
    <t>Megan Wilkens</t>
  </si>
  <si>
    <t>Economics innovator</t>
  </si>
  <si>
    <t>https://www.ted.com/talks/alberto_garin_a_quien_pertenece_el_pasado</t>
  </si>
  <si>
    <t>¬øA qui√©n pertenece el pasado?</t>
  </si>
  <si>
    <t>¬øQu√© es lo que podemos poseer del pasado? ¬øEl tiempo, la memoria, los objetos? Alberto Gar√≠n explora c√≥mo nos apropiamos del pasado y se pregunta qu√© significa que declaremos algo (ya sea el garaje de Steve Jobs o las pir√°mides de Tikal) patrimonio hist√≥rico nacional.</t>
  </si>
  <si>
    <t>2018-07-18T20:14:51+00:00</t>
  </si>
  <si>
    <t>['TED en Espa√±ol', 'history', 'education', 'teaching']</t>
  </si>
  <si>
    <t>Alberto Gar√≠n</t>
  </si>
  <si>
    <t>Historiador</t>
  </si>
  <si>
    <t>https://www.ted.com/talks/gunjan_bhardwaj_how_blockchain_and_ai_can_help_us_decipher_medicine_s_big_data</t>
  </si>
  <si>
    <t>How blockchain and AI can help us decipher medicine's big data</t>
  </si>
  <si>
    <t>When diagnosed with a disease, it's often overwhelming to sort through mountains of medical data to figure out what therapies are available, pinpoint where they're offered and identify the best experts to help. Complexity specialist Gunjan Bhardwaj recognizes that mining this information may best be done using a system of artificial intelligence and blockchain to help people, within and outside the medical field, navigate and comprehend such "deep, dense and diverse" data ‚Äî entering a new era where all research is searchable and shareable.</t>
  </si>
  <si>
    <t>2019-01-14T22:20:04+00:00</t>
  </si>
  <si>
    <t>['AI', 'data', 'health care', 'blockchain']</t>
  </si>
  <si>
    <t>Gunjan Bhardwaj</t>
  </si>
  <si>
    <t>Complexity specialist</t>
  </si>
  <si>
    <t>https://www.ted.com/talks/shalini_unnikrishnan_we_need_to_turn_our_response_to_crisis_inside_out</t>
  </si>
  <si>
    <t>We need to turn our response to crisis inside out</t>
  </si>
  <si>
    <t>During the peak of the Ebola crisis, the recovery process in Africa was not going according to plan. Failure after sobering failure forced health consultant Shalini Unnikrishnan to recognize that they had approached the crisis from the wrong direction. In this impassioned talk, she urges the response to the next pandemic to be centered on the people it impacts rather than the virus that spreads the disease. She advocates for a new approach that will infuse scientific procedures with the emotion, tradition and belief that are inextricably intertwined when crises are both global and local at once.</t>
  </si>
  <si>
    <t>2017-12-01T17:22:17+00:00</t>
  </si>
  <si>
    <t>['health', 'humanity', 'virus', 'ebola', 'global development', 'illness']</t>
  </si>
  <si>
    <t>Shalini Unnikrishnan</t>
  </si>
  <si>
    <t>Crisis strategist</t>
  </si>
  <si>
    <t>https://www.ted.com/talks/galit_ariel_how_ar_can_make_us_feel_more_connected_to_the_world</t>
  </si>
  <si>
    <t>How AR can make us feel more connected to the world</t>
  </si>
  <si>
    <t>Technologist Galit Ariel believes that humanity's final frontier is the mind-blowing, space-bending technology known as augmented reality. Our bodies and minds are wired for rich physical interactions, and AR adds a digital layer directly onto or within our existing environment -- to transform our living rooms into lush jungles, for example. The possibilities for technologies to help us be more present and connected to the world are infinite as space itself. "Amazing journeys await us right here on planet Earth," Ariel says. "Bon voyage."</t>
  </si>
  <si>
    <t>2019-05-28T21:36:01+00:00</t>
  </si>
  <si>
    <t>['augmented reality', 'exploration', 'technology']</t>
  </si>
  <si>
    <t>Galit Ariel</t>
  </si>
  <si>
    <t>Technofuturist, immersive space explorer</t>
  </si>
  <si>
    <t>https://www.ted.com/talks/andrew_youn_what_if_we_supported_millions_of_african_farmers_in_growing_more_food</t>
  </si>
  <si>
    <t>What if we supported millions of African farmers in growing more food?</t>
  </si>
  <si>
    <t>We are what we spend. Social entrepreneur Andrew Youn sees this as an opportunity. His nonprofit, One Acre Fund, helps small farmers lift themselves out of poverty, with incredible results -- and it's grown three-fold in size since receiving investment from The Audacious Project. With cool candor, he imagines what could happen if we put just one percent more of our income toward social change.</t>
  </si>
  <si>
    <t>2018-06-27T21:50:27+00:00</t>
  </si>
  <si>
    <t>['global issues', 'innovation', 'food', 'Africa', 'future', 'activism', 'community', 'society', 'poverty', 'farming', 'agriculture', 'global development']</t>
  </si>
  <si>
    <t>Andrew Youn</t>
  </si>
  <si>
    <t>Executive Director and Cofounder of One Acre Fund</t>
  </si>
  <si>
    <t>https://www.ted.com/talks/pat_crowley_want_to_help_save_the_world_eat_more_insects</t>
  </si>
  <si>
    <t>Want to help save the world? Eat more insects</t>
  </si>
  <si>
    <t>The world's dietary habits threaten to collapse our ecosystem. Environmentalist and entrepreneur Pat Crowley believes we need to find alternative sources of nutrients, making the case for insects as our next culinary frontier.</t>
  </si>
  <si>
    <t>2019-02-27T22:59:39+00:00</t>
  </si>
  <si>
    <t>['global issues', 'food', 'insects', 'agriculture', 'future']</t>
  </si>
  <si>
    <t>Pat Crowley</t>
  </si>
  <si>
    <t>https://www.ted.com/talks/mira_calix_sound_and_sentiment</t>
  </si>
  <si>
    <t>Sound and sentiment</t>
  </si>
  <si>
    <t>What does happiness sound like? What about misery? Musician Mira Calix explores the emotional qualities embedded in music and noise and shares a sound-based spectrum of human sentiments that emerged from her work.</t>
  </si>
  <si>
    <t>2018-07-30T21:11:18+00:00</t>
  </si>
  <si>
    <t>['happiness', 'emotions', 'technology']</t>
  </si>
  <si>
    <t>Mira Calix</t>
  </si>
  <si>
    <t>Multifarious musician</t>
  </si>
  <si>
    <t>https://www.ted.com/talks/rev_william_barber_and_rev_liz_theoharis_a_call_for_a_moral_revival</t>
  </si>
  <si>
    <t>A call for a moral revival</t>
  </si>
  <si>
    <t>Poverty, ecological devastation and oppressive systems are among some of the biggest issues facing America today. Reverend William Barber and Reverend Liz Theoharis believe that it's time to address these issues with a uniting approach. They've traveled the country, following and guiding the Poor People's Campaign: a wave of nonviolent civil disobedience first started by Dr. Martin Luther King, Jr. Their aim? To shift the narrative around poverty and empower all.</t>
  </si>
  <si>
    <t>2019-05-28T20:08:06+00:00</t>
  </si>
  <si>
    <t>['activism', 'morality', 'peace', 'social change']</t>
  </si>
  <si>
    <t>William Barber</t>
  </si>
  <si>
    <t>Leader</t>
  </si>
  <si>
    <t>https://www.ted.com/talks/john_sabraw_how_i_make_paint_from_poison</t>
  </si>
  <si>
    <t>How I make paint from poison</t>
  </si>
  <si>
    <t>Artist and professor John Sabraw is turning industrial acid runoff into striking pigments and paints. In his talk, Sabraw shares how he's inspired by southern Ohio's rivers and streams to turn environmental catastrophe into works of beauty.</t>
  </si>
  <si>
    <t>2018-12-06T00:17:46+00:00</t>
  </si>
  <si>
    <t>['art', 'arts', 'design', 'environment', 'pollution']</t>
  </si>
  <si>
    <t>John Sabraw</t>
  </si>
  <si>
    <t>https://www.ted.com/talks/climbing_poetree_being_human_awakening</t>
  </si>
  <si>
    <t>"Being Human" / "Awakening"</t>
  </si>
  <si>
    <t>Alixa Garcia and Naima Penniman of Climbing PoeTree combine impactful poetry and sharp beatboxing in a spoken word performance of "Being Human." They're joined by the captivating vocals and instrumental melodies of Claudia Cuentas and Tonya Abernathy for "Awakening."</t>
  </si>
  <si>
    <t>2019-06-25T17:08:29+00:00</t>
  </si>
  <si>
    <t>['performance', 'music', 'spoken word', 'performance art', 'vocals']</t>
  </si>
  <si>
    <t>Climbing PoeTree</t>
  </si>
  <si>
    <t>Spoken-word artists</t>
  </si>
  <si>
    <t>https://www.ted.com/talks/jared_hill_how_i_leapt_from_a_responsible_no_to_an_impassioned_yes</t>
  </si>
  <si>
    <t>How I leapt from a responsible "no" to an impassioned "yes"</t>
  </si>
  <si>
    <t>UPS pilot Jared Hill and his wife had a dream to resettle in Uganda and help families ‚Äì but it seemed downright foolish. After all, Hill had a good job, house expenses and three children, including one with special needs who was just starting to flourish in his new school. For Hill, like so many people, "no" was the obvious and easy answer, while "yes" seemed silly and deeply irresponsible. But Hill and his wife couldn't ignore the pull. He explains how they made the leap, and reveals the unexpected gifts that accompanied their embrace of the unknown.</t>
  </si>
  <si>
    <t>2018-05-04T19:28:31+00:00</t>
  </si>
  <si>
    <t>['family', 'decision-making', 'global issues']</t>
  </si>
  <si>
    <t>Jared Hill</t>
  </si>
  <si>
    <t>Pilot</t>
  </si>
  <si>
    <t>https://www.ted.com/talks/kings_floyd_the_cost_of_failing_to_design_accessibly</t>
  </si>
  <si>
    <t>The cost of failing to design accessibly</t>
  </si>
  <si>
    <t>In this passionate talk, writer and disability rights advocate Kings Floyd draws illustrates the personal costs of society's failure to implement accessible design, shedding light on the direct link between thoughtful infrastructure and an increased connection between friends, families and communities.</t>
  </si>
  <si>
    <t>2019-12-13T22:17:22+00:00</t>
  </si>
  <si>
    <t>['innovation', 'society', 'disability', 'architecture', 'design']</t>
  </si>
  <si>
    <t>Kings Floyd</t>
  </si>
  <si>
    <t>https://www.ted.com/talks/dolores_huerta_what_we_can_learn_from_the_history_of_feminism</t>
  </si>
  <si>
    <t>What we can learn from the history of feminism</t>
  </si>
  <si>
    <t>In a short but powerful talk, Dolores Huerta -- one of the most influential labor leaders and civil rights activists of recent memory -- poses questions about how to build a more just society, and suggests we turn to feminism and radical empathy for the answers.</t>
  </si>
  <si>
    <t>2019-12-06T19:43:21+00:00</t>
  </si>
  <si>
    <t>['education', 'women', 'feminism', 'society', 'activism']</t>
  </si>
  <si>
    <t>Dolores Huerta</t>
  </si>
  <si>
    <t>https://www.ted.com/talks/nicole_wilson_lessons_from_a_lifetime_of_bad_advice</t>
  </si>
  <si>
    <t>Lessons from a lifetime of bad advice</t>
  </si>
  <si>
    <t>Nicole Wilson was 5 years old when she first realized that her father, a former professional football player and grade school teacher, gave bad advice. While she steered clear of his words of "wisdom" as a kid, as an adult she began to see an upside. In this fun, personal talk, she explains how a lifetime of bad advice taught her how to trust her own instincts.</t>
  </si>
  <si>
    <t>2018-01-08T14:30:43+00:00</t>
  </si>
  <si>
    <t>['children', 'parenting', 'decision-making', 'family', 'communication']</t>
  </si>
  <si>
    <t>Nicole Wilson</t>
  </si>
  <si>
    <t>Advice alchemist</t>
  </si>
  <si>
    <t>https://www.ted.com/talks/mariana_lin_how_we_can_bring_ai_personalities_to_life</t>
  </si>
  <si>
    <t>How we can bring AI personalities to life</t>
  </si>
  <si>
    <t>Conversing onstage with an AI persona she created just for this talk, Mariana Lin, one of the principal writers for the voice of Siri, shares what she's learned designing artificial personalities -- and calls on tech companies to get more creative when bringing AI to life in all its messy, complicated glory.</t>
  </si>
  <si>
    <t>2020-01-24T12:55:15+00:00</t>
  </si>
  <si>
    <t>['AI', 'technology', 'design', 'computers', 'future', 'algorithm', 'machine learning']</t>
  </si>
  <si>
    <t>Mariana Lin</t>
  </si>
  <si>
    <t>Writer, AI character designer</t>
  </si>
  <si>
    <t>https://www.ted.com/talks/sahil_sethi_can_0_7_of_corporate_profits_fund_the_world_s_biggest_problems</t>
  </si>
  <si>
    <t>Can 0.7% of corporate profits fund the world's biggest problems?</t>
  </si>
  <si>
    <t>The United Nations has set a goal to free the world from hunger, poverty and HIV related deaths. But where does the money come from? Conscious capitalist Sahil Sethi identifies a sector resource-rich enough to make the UN's ambitious goals a reality: the corporate world. By donating .7% of their annual profits to the UN goals, he believes corporations can make a game-changing positive impact on our global community.</t>
  </si>
  <si>
    <t>2018-07-30T20:55:17+00:00</t>
  </si>
  <si>
    <t>['capitalism', 'business', 'economics']</t>
  </si>
  <si>
    <t>Sahil Sethi</t>
  </si>
  <si>
    <t>Conscious Capitalist</t>
  </si>
  <si>
    <t>https://www.ted.com/talks/will_jenkins_the_most_precious_commodity_of_all</t>
  </si>
  <si>
    <t>The most precious commodity of all?</t>
  </si>
  <si>
    <t>Throughout history, humans have ascribed value to the tools and processes that made their tasks easier and faster to complete. Countering the old saying that "time is money," Will Jenkins says that the most valuable currency is actually time.</t>
  </si>
  <si>
    <t>2018-02-15T17:17:10+00:00</t>
  </si>
  <si>
    <t>['money', 'time', 'work']</t>
  </si>
  <si>
    <t>Will Jenkins</t>
  </si>
  <si>
    <t>Values investigator</t>
  </si>
  <si>
    <t>https://www.ted.com/talks/gemma_jackson_how_i_bring_imagined_worlds_to_life</t>
  </si>
  <si>
    <t>How I bring imagined worlds to life</t>
  </si>
  <si>
    <t>When we think about a movie or TV show's unique visuals, we tend to associate it with directors or cinematographers. But who picks the furniture that sits in your favorite character's home -- or decides whether a palace is brutalist or minimalist? In this eye-opening talk, "Game of Thrones" production designer Gemma Jackson explains what goes into plucking fictional worlds out of scripts and willing them into physical reality.</t>
  </si>
  <si>
    <t>2020-02-07T22:51:13+00:00</t>
  </si>
  <si>
    <t>['design', 'film', 'movies', 'television', 'media']</t>
  </si>
  <si>
    <t>Gemma Jackson</t>
  </si>
  <si>
    <t>Production designer</t>
  </si>
  <si>
    <t>https://www.ted.com/talks/rufus_wainwright_peaceful_afternoon_going_to_a_town</t>
  </si>
  <si>
    <t>"Peaceful Afternoon" / "Going To A Town"</t>
  </si>
  <si>
    <t>Musical artist and songwriter Rufus Wainwright performs two enchanting original songs: a gorgeous love song written for his husband and performed on acoustic guitar and a haunting performance on piano.</t>
  </si>
  <si>
    <t>2020-07-06T19:40:20+00:00</t>
  </si>
  <si>
    <t>['performance', 'music', 'singer', 'guitar']</t>
  </si>
  <si>
    <t>Rufus Wainwright</t>
  </si>
  <si>
    <t>Musical artist, songwriter</t>
  </si>
  <si>
    <t>https://www.ted.com/talks/eric_mibuari_can_credit_scores_be_determined_by_cellphone_data</t>
  </si>
  <si>
    <t>Can credit scores be determined by cellphone data?</t>
  </si>
  <si>
    <t>70% of African households own cellphones but less than 35% have access to credit. Mining non-traditional forms of credit via available technologies, Eric Mibuari asks if this "mobile continent" can use cellphones to access what they need most: loans.</t>
  </si>
  <si>
    <t>2018-02-12T16:12:06+00:00</t>
  </si>
  <si>
    <t>['telecom', 'technology', 'finance', 'Africa']</t>
  </si>
  <si>
    <t>Eric Mibuari</t>
  </si>
  <si>
    <t>https://www.ted.com/talks/rach_ranton_where_are_we_trying_to_end_up</t>
  </si>
  <si>
    <t>Where are we trying to end up?</t>
  </si>
  <si>
    <t>Drawing upon both her military and corporate careers, Rach Ranton explores a central principle in group dynamics: As long as we all know what we're trying to accomplish, it doesn't matter exactly how we get there. Armed with a stockpile of lessons, she encourages leaders to adopt the best practices of a well-oiled unit. Ranton asks: If you as a leader were absent from the scene, would your team still know what to do ... and why they were doing it?</t>
  </si>
  <si>
    <t>2018-02-15T17:13:10+00:00</t>
  </si>
  <si>
    <t>['leadership', 'military', 'business']</t>
  </si>
  <si>
    <t>Rach Ranton</t>
  </si>
  <si>
    <t>Veteran leader</t>
  </si>
  <si>
    <t>https://www.ted.com/talks/scott_williams_the_impact_of_a_ted_talk_one_year_later</t>
  </si>
  <si>
    <t>The impact of a TED Talk ‚Äî one year later</t>
  </si>
  <si>
    <t>In 2017, Scott Williams highlighted the invaluable role of informal caregivers within society on the TED@Merck KGaA, Darmstadt, Germany stage. Since then, over a million have seen his talk. Williams joins curator Bruno Giussani to discuss the influence of his talk both within Merck KGaA, Darmstadt, Germany, and on the general public.</t>
  </si>
  <si>
    <t>2019-01-14T22:24:45+00:00</t>
  </si>
  <si>
    <t>['health care', 'illness', 'potential', 'personal growth']</t>
  </si>
  <si>
    <t>https://www.ted.com/talks/michael_uslan_how_i_brought_batman_to_hollywood_and_academia</t>
  </si>
  <si>
    <t>How I brought Batman to Hollywood (and academia)</t>
  </si>
  <si>
    <t>If there's one thing Michael Uslan always wanted to do, it was to convince the world to take Batman seriously. A longtime fan of Bruce Wayne and his noirish angst, he hated how the stories, already considered disposable, were turned into a joke by the 1960s TV adaptation. In this talk, Uslan describes his mission to reverse that image by bringing the Dark Knight to the big screen and, eventually, to one of the first comics classes on a US campus.</t>
  </si>
  <si>
    <t>2018-11-14T12:30:38+00:00</t>
  </si>
  <si>
    <t>Michael Uslan</t>
  </si>
  <si>
    <t>Producer, Author, Speaker</t>
  </si>
  <si>
    <t>https://www.ted.com/talks/karin_nilsdotter_the_sky_is_not_the_limit_why_investing_in_space_still_matters</t>
  </si>
  <si>
    <t>The sky is not the limit ‚Äî why investing in space still matters</t>
  </si>
  <si>
    <t>In the next 15 years, the market for commercial space-travel is predicted to double from $300 to $600 billion. Karin Nilsdotter, CEO of the Swedish Spaceport, believes that the cosmos are the next big frontier in business. And while microgravity research, lunar real estate and space tourism may still sound like sci-fi, Nilsdotter argues that the gravity currently grounding the space economy is about to dissolve.</t>
  </si>
  <si>
    <t>2017-12-01T17:42:39+00:00</t>
  </si>
  <si>
    <t>['business', 'space', 'technology', 'travel', 'entrepreneur']</t>
  </si>
  <si>
    <t>Karin Nilsdotter</t>
  </si>
  <si>
    <t>Space entrepreneur</t>
  </si>
  <si>
    <t>https://www.ted.com/talks/alejandro_nespral_hablemos_de_la_muerte_con_los_ninos</t>
  </si>
  <si>
    <t>Hablemos de la muerte con los ni√±os | Alejandro Nespral | TEDxBariloche</t>
  </si>
  <si>
    <t>Esta charla es de un evento TEDx, organizado de manera independiente de las conferencias TED. M√°s informaci√≥n en: http://ted.com/tedx Alejandro nos cuenta la importancia de hablar de la muerte con los ni√±os. Alejandro es padre, hijo, pediatra, poeta, m√∫sico, corredor amateur, idealista e ideador. Alejandro es paliativista, consider√°ndolo su pasi√≥n y el rinc√≥n desde donde intenta mejorar pedacitos de mundo. Trabaja en el Servicio de Cuidados Paliativos del Hospital Zonal Bariloche. Junto a unos amigos cre√≥ en el 2015 la Fundaci√≥n Ideas Paliativas en Acci√≥n, desde donde piensan y desarrollan proyectos destinados a difundir los cuidados paliativos y la cultura del cuidado, especialmente vinculados a enfermedades, muerte y duelo. Nacido en Salta, vivi√≥ 30 a√±os en Buenos Aires y hace 7 que reside en Bariloche. Es padre, hijo, pediatra, poeta, m√∫sico, corredor amateur, idealista e ideador. Alejandro es paliativista, consider√°ndolo su pasi√≥n y el rinc√≥n desde donde intenta mejorar pedacitos de mundo. Trabaja en el Servicio de Cuidados Paliativos del Hospital Zonal Bariloche. Junto a unos amigos cre√≥ en el 2015 la Fundaci√≥n Ideas Paliativas en Acci√≥n, desde donde piensan y desarrollan proyectos destinados a difundir los cuidados paliativos y la cultura del cuidado, especialmente vinculados a enfermedades, muerte y duelo.</t>
  </si>
  <si>
    <t>2017-12-12T14:49:25+00:00</t>
  </si>
  <si>
    <t>['TED en Espa√±ol', 'death', 'children', 'youth', 'emotions', 'communication']</t>
  </si>
  <si>
    <t>Alejandro Nespral</t>
  </si>
  <si>
    <t>https://www.ted.com/talks/vishal_sikka_the_beauty_and_power_of_algorithms</t>
  </si>
  <si>
    <t>The beauty and power of algorithms</t>
  </si>
  <si>
    <t>Adaptive, intelligent and consistent, algorithms are emerging as the ultimate formula for everything from matching consumers to products to assessing medical diagnoses. Vishal Sikka shares his appreciation for the algorithm, charting both its inherent beauty and its growing power.</t>
  </si>
  <si>
    <t>2017-12-01T18:34:36+00:00</t>
  </si>
  <si>
    <t>['science', 'algorithm', 'data', 'technology', 'medicine', 'software']</t>
  </si>
  <si>
    <t>Vishal Sikka</t>
  </si>
  <si>
    <t>Algorithmic admirer</t>
  </si>
  <si>
    <t>https://www.ted.com/talks/nivruti_rai_an_open_source_database_to_create_guardian_angel_ai</t>
  </si>
  <si>
    <t>An open-source database to create "guardian angel" AI</t>
  </si>
  <si>
    <t>Imagine an extra brain that knows us better than we know ourselves, that exists "with us, beside us, experiencing our world with us ... always connected, always processing, always watching." Nivruti Rai believes that AI systems could become these kinds of guardian angels, if given the chance. In this future-forward talk, Rai explains how machine-learning could flourish once it's able to analyze complex traffic patterns.</t>
  </si>
  <si>
    <t>2019-05-28T21:28:22+00:00</t>
  </si>
  <si>
    <t>['AI', 'machine learning', 'data', 'technology', 'open-source']</t>
  </si>
  <si>
    <t>Nivruti Rai</t>
  </si>
  <si>
    <t>Tech leader</t>
  </si>
  <si>
    <t>https://www.ted.com/talks/mathieu_lamiaux_imagining_a_new_future_for_health_systems_in_africa</t>
  </si>
  <si>
    <t>Imagining a new future for health systems in Africa</t>
  </si>
  <si>
    <t>How can Africa, a continent that has 54% of the world's communicable diseases but only 2% of the world's doctors, develop a healthcare system that is both efficient and effective? Healthcare consultant Mathieu Lamiuex believes emerging economies could outperform developed nations' healthcare systems by "leapfrogging" over their inefficiencies and deeply embedded mistakes. By creating an innovative and adaptive system based on modern innovations, Lamiuex believes we could do much more with much less.</t>
  </si>
  <si>
    <t>2017-12-01T17:09:54+00:00</t>
  </si>
  <si>
    <t>['health', 'health care', 'public health', 'Africa', 'economics']</t>
  </si>
  <si>
    <t>Mathieu Lamiaux</t>
  </si>
  <si>
    <t>Health systems researcher</t>
  </si>
  <si>
    <t>https://www.ted.com/talks/michael_fey_are_you_technically_fit_to_parent</t>
  </si>
  <si>
    <t>Are you technically fit to parent?</t>
  </si>
  <si>
    <t>Hidden behind the allure of the newest innovations on the web are plenty of potential pitfalls for children‚Äîfrom online bullying to inappropriate content. Michael Fey offers practical advice for parents to close the digital divide between them and their children to help ensure the whole family has a healthy interaction discovering and enjoying the latest technologies.</t>
  </si>
  <si>
    <t>2018-07-30T21:10:06+00:00</t>
  </si>
  <si>
    <t>['parenting', 'family', 'technology']</t>
  </si>
  <si>
    <t>Michael Fey</t>
  </si>
  <si>
    <t>Digital defender</t>
  </si>
  <si>
    <t>https://www.ted.com/talks/kala_fleming_easing_water_scarcity_by_understanding_when_and_where_it_flows</t>
  </si>
  <si>
    <t>Easing water scarcity by understanding when and where it flows</t>
  </si>
  <si>
    <t>The African continent holds more water than much of the world -- yet most people can't access the rich reserves just below their feet. Kala Fleming and her team in Kenya are creating a system-level solution: "digital aquifers." By putting sensors in wells, monitoring the data from the cloud and opening up business opportunity around it, they're helping the continent and the world reach its liquid gold.</t>
  </si>
  <si>
    <t>2018-02-12T16:21:28+00:00</t>
  </si>
  <si>
    <t>['water', 'global development', 'Africa']</t>
  </si>
  <si>
    <t>Kala Fleming</t>
  </si>
  <si>
    <t>Water mapper</t>
  </si>
  <si>
    <t>https://www.ted.com/talks/ruchi_shah_how_small_business_can_benefit_from_village_banking</t>
  </si>
  <si>
    <t>How small business can benefit from "village banking"</t>
  </si>
  <si>
    <t>Small businesses in the US are failing at an alarming rate. Nearly half close their doors by year 5, and 70% fail by year 10. The main reason? They run out of money. Compare that to small businesses in Ecuador and Guatemala that have a nearly 100% loan repayment rate with 85% of borrowers going on to expand their business. What's the secret to their success? Business strategist Ruchi Shah shares a community-based solution that every small business can learn from.</t>
  </si>
  <si>
    <t>2018-09-11T19:49:07+00:00</t>
  </si>
  <si>
    <t>['business', 'entrepreneur', 'community']</t>
  </si>
  <si>
    <t>Ruchi Shah</t>
  </si>
  <si>
    <t>Small business strategist</t>
  </si>
  <si>
    <t>https://www.ted.com/talks/alexander_tuerpitz_virtualizing_employment_in_saudi_arabia</t>
  </si>
  <si>
    <t>Virtualizing employment in Saudi Arabia</t>
  </si>
  <si>
    <t>Unemployment programs must maintain a delicate balance: ensure there is ample support for people in need, while catalyzing the process of getting them back to work. Alexander Tuerpitz proposes a workable plan that replaces long lines and complicated paperwork with online courses, Twitter-based customer service and a frequent flyer-like incentive program. In Saudi Arabia, he brought these ideas to life with rousing success, showing what many people truly want from their unemployment programs: support to get back to work.</t>
  </si>
  <si>
    <t>2017-12-01T17:27:18+00:00</t>
  </si>
  <si>
    <t>['work', 'business', 'leadership', 'community', 'development']</t>
  </si>
  <si>
    <t>Alexander Tuerpitz</t>
  </si>
  <si>
    <t>Employment innovator</t>
  </si>
  <si>
    <t>https://www.ted.com/talks/erick_brethenoux_the_big_data_behind_complex_human_emotions</t>
  </si>
  <si>
    <t>The big data behind complex human emotions</t>
  </si>
  <si>
    <t>Intriguing fact: adults who share a recovery room with children recover faster than those who don't. But why? Erick Brethenoux wants to deconstruct complex human emotions by applying big data analytics, so that positive learning like this can be applied more widely. But he also sees the potential for abuse, and explains why we need to tread carefully.</t>
  </si>
  <si>
    <t>2018-02-12T15:11:02+00:00</t>
  </si>
  <si>
    <t>['morality', 'emotions', 'data']</t>
  </si>
  <si>
    <t>Erick Brethenoux</t>
  </si>
  <si>
    <t>Emotions analyst</t>
  </si>
  <si>
    <t>https://www.ted.com/talks/jessica_donohue_the_upside_of_data</t>
  </si>
  <si>
    <t>The upside of data</t>
  </si>
  <si>
    <t>Jessica Donohue examines what she's learned from her career working with data, how old industry lessons still apply as we enter the era of Big Data, and why passion still (and always) matters when it comes to data analysis.</t>
  </si>
  <si>
    <t>2018-07-30T20:19:16+00:00</t>
  </si>
  <si>
    <t>['data', 'technology', 'finance']</t>
  </si>
  <si>
    <t>Jessica Donohue</t>
  </si>
  <si>
    <t>Data analyst</t>
  </si>
  <si>
    <t>https://www.ted.com/talks/manav_subodh_how_to_activate_ideas</t>
  </si>
  <si>
    <t>How to activate ideas</t>
  </si>
  <si>
    <t>Great incubators of innovations are not limited to garages in Silicon Valley. Manov Subodh charts three principles for sparking entrepreneurial ventures and ideas in people around the world. From dreaming big to getting over the fear of failure, he offers case studies that guide us through the whole process.</t>
  </si>
  <si>
    <t>2018-07-30T21:07:57+00:00</t>
  </si>
  <si>
    <t>['entrepreneur', 'innovation', 'failure']</t>
  </si>
  <si>
    <t>Manav Subodh</t>
  </si>
  <si>
    <t>Ideas connoisseur</t>
  </si>
  <si>
    <t>https://www.ted.com/talks/daniel_sherling_how_we_use_a_shipping_container_to_spark_scientific_curiosity</t>
  </si>
  <si>
    <t>How we use a shipping container to spark scientific curiosity</t>
  </si>
  <si>
    <t>"How can students get excited about science if they don't have access to the resources?" asks science education promoter Daniel Sherling. Answer? Bring the fun science to schools ‚Äî with a mobile science lab meant to encourage engaged, dynamic learning! Sherling explains how he, his team and a bright yellow shipping container tour North America with a single goal: to spark curiosity in the next generation of scientists.</t>
  </si>
  <si>
    <t>2019-01-14T22:23:15+00:00</t>
  </si>
  <si>
    <t>['science', 'education', 'curiosity', 'children']</t>
  </si>
  <si>
    <t>Daniel Sherling</t>
  </si>
  <si>
    <t>Science education advocate</t>
  </si>
  <si>
    <t>https://www.ted.com/talks/anil_raj_micro_power_plants_to_bring_electricity_to_millions</t>
  </si>
  <si>
    <t>Micro-power plants to bring electricity to millions</t>
  </si>
  <si>
    <t>Reliable electricity remains a distant dream for too many people around the world and simply linking to the existing grid can be cost prohibitive. In this talk, Anil Raj proposes an alternative: micropower plants, small-scale renewable energy sources connected to a minigrid.</t>
  </si>
  <si>
    <t>2017-12-01T17:32:02+00:00</t>
  </si>
  <si>
    <t>['electricity', 'development', 'plants', 'technology', 'industrial design', 'energy']</t>
  </si>
  <si>
    <t>Anil Raj</t>
  </si>
  <si>
    <t>Solar visionary</t>
  </si>
  <si>
    <t>https://www.ted.com/talks/shoel_perelman_how_a_company_can_nurture_its_internal_rebels</t>
  </si>
  <si>
    <t>How a company can nurture its internal rebels</t>
  </si>
  <si>
    <t>How can an established company maintain a startup mentality? Intrapreneur Shoel Perelman argues that first it must retain its internal rebels. To do so, Perelman suggests a system inspired by online dating that matches rebels from big companies with small companies that need their skills and keeps the entrepreneurial spirit alive in the biggest organizations.</t>
  </si>
  <si>
    <t>2018-02-12T16:24:03+00:00</t>
  </si>
  <si>
    <t>['business', 'relationships']</t>
  </si>
  <si>
    <t>Shoel Perelman</t>
  </si>
  <si>
    <t>Rebel/Intrapreneur</t>
  </si>
  <si>
    <t>https://www.ted.com/talks/beth_mortimer_and_tarje_nissen_meyer_the_enigmatic_language_of_elephants</t>
  </si>
  <si>
    <t>The enigmatic language of elephants</t>
  </si>
  <si>
    <t>Elephants communicate using sounds deeper than the human ear can detect. Biologist Beth Mortimer and geophysicist Tarje Nissen-Meyer plan to eavesdrop on their conversations using a noninvasive, real-time and low-cost study method that can also potentially help locals in developing countries fight poaching. Learn how they keep an ear to the ground to help protect the world's most vulnerable societies, precious landscapes and iconic animals.</t>
  </si>
  <si>
    <t>2019-05-28T21:32:50+00:00</t>
  </si>
  <si>
    <t>['animals', 'conservation', 'nature', 'language', 'ecology']</t>
  </si>
  <si>
    <t>Beth Mortimer</t>
  </si>
  <si>
    <t>Physical biologist</t>
  </si>
  <si>
    <t>https://www.ted.com/talks/mackenzie_dalrymple_three_stories_of_scotland</t>
  </si>
  <si>
    <t>Three stories of Scotland</t>
  </si>
  <si>
    <t>Scottish raconteur Mackenzie Dalrymple tells three spellbinding stories -- leading off with the origin of the flag of Scotland, the oldest flag in Europe.</t>
  </si>
  <si>
    <t>2020-01-24T12:51:53+00:00</t>
  </si>
  <si>
    <t>['history', 'storytelling', 'culture', 'entertainment', 'world cultures']</t>
  </si>
  <si>
    <t>Mackenzie Dalrymple</t>
  </si>
  <si>
    <t>Proud Scot, tour guide</t>
  </si>
  <si>
    <t>https://www.ted.com/talks/vikas_jaitely_how_we_can_fight_antibiotic_resistant_superbugs_with_a_new_class_of_vaccines</t>
  </si>
  <si>
    <t>How we can fight antibiotic-resistant superbugs with a new class of vaccines</t>
  </si>
  <si>
    <t>The alarming rise of "superbugs" could claim up to 10 million lives globally by 2050 due to their unique ability to resist antibiotics. However, pharmacist Vikas Jaitely is researching ways we can battle these drug-resistant bacteria ‚Äî by studying how they evolve in order to create more effective treatments and vaccines.</t>
  </si>
  <si>
    <t>2019-01-14T22:21:31+00:00</t>
  </si>
  <si>
    <t>['health care', 'bacteria', 'Vaccines']</t>
  </si>
  <si>
    <t>Vikas Jaitely</t>
  </si>
  <si>
    <t>Pharmaceutical engineer</t>
  </si>
  <si>
    <t>https://www.ted.com/talks/vinith_misra_machines_need_an_algorithm_for_humor_this_is_what_it_looks_like</t>
  </si>
  <si>
    <t>Machines need an algorithm for humor. This is what it looks like</t>
  </si>
  <si>
    <t>Can a computer crack a joke? Can it even have a sense of humor? For computer engineer and aspiring comedian Vinith Misra, this is not just a curiosity. By analyzing data sets in social media, Misra discovers ways to help us connect with each other, and make our often frustrating relationship with machines funnier and friendlier.</t>
  </si>
  <si>
    <t>2018-02-12T16:24:27+00:00</t>
  </si>
  <si>
    <t>['social media', 'humor', 'AI']</t>
  </si>
  <si>
    <t>Vinith Misra</t>
  </si>
  <si>
    <t>Chief Computer Humorist</t>
  </si>
  <si>
    <t>https://www.ted.com/talks/anu_sridharan_when_will_i_get_my_water_next</t>
  </si>
  <si>
    <t>When will I get my water next?</t>
  </si>
  <si>
    <t>Three billion people in the world don't have access to a consistent water supply, due to issues not limited to infrastructure, supply or mismanagement -- and for some, water may flow every two days or even ten. Sustainability engineer Anu Sridharan launched an organization in India that wants to fix this using cellphones and the power of crowdsourcing information.</t>
  </si>
  <si>
    <t>2018-07-30T21:20:19+00:00</t>
  </si>
  <si>
    <t>['sustainability', 'water', 'india']</t>
  </si>
  <si>
    <t>Anu Sridharan</t>
  </si>
  <si>
    <t>Sustainability engineer</t>
  </si>
  <si>
    <t>https://www.ted.com/talks/adam_cutler_can_we_be_friends_with_our_ai</t>
  </si>
  <si>
    <t>Can we be friends with our AI?</t>
  </si>
  <si>
    <t>What if we could form meaningful relationships with AI? IBM designer Adam Cutler argues that we're already doing this -- we name our cars and mourn our iPhones when they break -- but imagine if we could develop a deeper emotional bond with our machines. By interpreting intent through language and pairing it with tone and semantic analysis in real time, Cutler shares a vision of the future where AI can predict what you want based only on the smallest, most human of hints.</t>
  </si>
  <si>
    <t>2018-02-12T17:49:28+00:00</t>
  </si>
  <si>
    <t>['AI', 'humanity', 'relationships', 'robots']</t>
  </si>
  <si>
    <t>Adam Cutler</t>
  </si>
  <si>
    <t>Computer relationship expert</t>
  </si>
  <si>
    <t>https://www.ted.com/talks/achin_bhowmik_interactive_experiences_with_perceptual_computing</t>
  </si>
  <si>
    <t>Interactive experiences with perceptual computing</t>
  </si>
  <si>
    <t>Computers have gotten a lot smarter and faster, but only now are they gaining the ability to see, hear, and feel, igniting a whole new generation of interactivity between man and machine. Achin Bhomik demonstrates how the technology is advancing.</t>
  </si>
  <si>
    <t>2018-07-30T21:02:27+00:00</t>
  </si>
  <si>
    <t>['computers', 'technology', 'machine learning']</t>
  </si>
  <si>
    <t>Achin Bhowmik</t>
  </si>
  <si>
    <t>Innovator</t>
  </si>
  <si>
    <t>https://www.ted.com/talks/gregg_garn_should_teachers_get_free_housing</t>
  </si>
  <si>
    <t>Should teachers get free housing?</t>
  </si>
  <si>
    <t>In the 19th century, schools provided free housing for teachers. Gregg Garn, a dean at the University of Oklahoma, makes an eloquent argument to restart this tradition. In this fascinating talk, Garn reviews the brutal economics of being a teacher -- and asks how we as communities can enhance the quality of life for our best and brightest instructors and their students.</t>
  </si>
  <si>
    <t>2018-09-04T16:01:37+00:00</t>
  </si>
  <si>
    <t>['education', 'teaching', 'work', 'student', 'community']</t>
  </si>
  <si>
    <t>Gregg Garn</t>
  </si>
  <si>
    <t>University Dean</t>
  </si>
  <si>
    <t>https://www.ted.com/talks/derek_banta_what_if_our_data_could_be_protected_online</t>
  </si>
  <si>
    <t>What if our data could be protected online?</t>
  </si>
  <si>
    <t>In today's interconnected world, keeping our personal data private can seem nearly impossible. We're often forced to give away our personal data in order to get the services we desire, especially when it comes to e-commerce. "We make the trade of online privacy for convenience," says data privacy enthusiast Derek Banta. He wants us to look at our privacy online differently. If our house was broken into, we would do something to prevent it from happening again -- so why don't we do the same with a digital break-in? Banta proposes an idea to end the cycle of compromised data and reclaim our privacy.</t>
  </si>
  <si>
    <t>2018-09-11T19:40:19+00:00</t>
  </si>
  <si>
    <t>['privacy', 'data', 'security']</t>
  </si>
  <si>
    <t>Derek Banta</t>
  </si>
  <si>
    <t>Data privacy enthusiast</t>
  </si>
  <si>
    <t>https://www.ted.com/talks/david_hooker_the_importance_of_visual_literacy</t>
  </si>
  <si>
    <t>The importance of visual literacy</t>
  </si>
  <si>
    <t>Our world is more visual than ever before. Millions of images created daily are steering elections, changing lives and crashing servers. David Hooker, lead creative at presentation platform Prezi, argues that this situation makes visual literacy a key life skill to cultivate. "Images are too important to outsource to others," he says. "And too powerful to consume without due care and attention."</t>
  </si>
  <si>
    <t>2018-02-01T15:15:17+00:00</t>
  </si>
  <si>
    <t>['design', 'education', 'visualizations', 'art', 'society']</t>
  </si>
  <si>
    <t>David Hooker</t>
  </si>
  <si>
    <t>https://www.ted.com/talks/kevin_etter_i_am_the_donation</t>
  </si>
  <si>
    <t>I am the donation</t>
  </si>
  <si>
    <t>Kevin Etter argues there's another way companies can support charitable organizations, apart from donating their money or goods. In this impassioned talk, Etter urges us all to expand our definition of "corporate donations" to include a company's' most valuable assets ‚Äì its employees.</t>
  </si>
  <si>
    <t>2018-05-04T19:53:56+00:00</t>
  </si>
  <si>
    <t>['activism', 'business', 'global development']</t>
  </si>
  <si>
    <t>Kevin Etter</t>
  </si>
  <si>
    <t>Logistics expert</t>
  </si>
  <si>
    <t>https://www.ted.com/talks/joe_von_fischer_how_i_hunt_natural_gas_leaks_with_google_street_view_cars</t>
  </si>
  <si>
    <t>How I hunt natural gas leaks with Google Street View cars</t>
  </si>
  <si>
    <t>One third of methane emissions in the US is caused by natural gas leaks from homes and businesses. Scientist Joe von Fischer has made it his mission to hunt down natural gas leaks in his community using cutting-edge methane analyzers attached to Google Street View cars. In this punchy, illuminating talk, von Fischer shares how his revolutionary project is impacting his own city and our planet.</t>
  </si>
  <si>
    <t>2018-12-06T00:19:18+00:00</t>
  </si>
  <si>
    <t>['science', 'environment', 'pollution', 'curiosity', 'discovery']</t>
  </si>
  <si>
    <t>Joe von Fischer</t>
  </si>
  <si>
    <t>Professor in Biology</t>
  </si>
  <si>
    <t>https://www.ted.com/talks/andrew_nemr_the_sounds_and_sights_of_tap_dance</t>
  </si>
  <si>
    <t>The sounds and sights of tap dance</t>
  </si>
  <si>
    <t>The audio aspect of tap dancing is just as essential as the visual. Choose your own adventure by listening with your eyes closed and/or watching as TED Fellow Andrew Nemr performs an exploration of rhythm and sound, joined by dancers from the Vancouver Tap Dance Society.</t>
  </si>
  <si>
    <t>2019-10-25T15:07:02+00:00</t>
  </si>
  <si>
    <t>['TED Fellows', 'art', 'performance art', 'dance', 'performance']</t>
  </si>
  <si>
    <t>Andrew Nemr</t>
  </si>
  <si>
    <t>Tap dancer</t>
  </si>
  <si>
    <t>https://www.ted.com/talks/jack_sinclair_feeding_the_future</t>
  </si>
  <si>
    <t>Feeding the future</t>
  </si>
  <si>
    <t>By 2050, global food production must double to keep up with population growth. How does the man "who buys the most food in America" think this can be accomplished? Jack Sinclair, Executive Vice President of the Walmart US Grocery division, shares a few ideas on what we can do to produce more, sustainability. (One of them: re-use the apples in America that weren't good enough to eat, to make juice.)</t>
  </si>
  <si>
    <t>2018-07-30T21:23:12+00:00</t>
  </si>
  <si>
    <t>['sustainability', 'food', 'population']</t>
  </si>
  <si>
    <t>Jack Sinclair</t>
  </si>
  <si>
    <t>Food futurist</t>
  </si>
  <si>
    <t>https://www.ted.com/talks/peter_kirn_from_beethoven_to_kinect_linking_music_to_our_bodies</t>
  </si>
  <si>
    <t>From Beethoven to Kinect, linking music to our bodies</t>
  </si>
  <si>
    <t>Creative technologist Peter Kirn contemplates the intimate connection between the corporeal and emotional worlds through music. He discusses the physical impact of Beethoven's symphonies, concluding with a live demonstration of an instrument that registers the body's response and generates sound based solely on his physical movements.</t>
  </si>
  <si>
    <t>2017-12-01T17:53:53+00:00</t>
  </si>
  <si>
    <t>['music', 'sound', 'Senses', 'collaboration', 'art']</t>
  </si>
  <si>
    <t>Peter Kirn</t>
  </si>
  <si>
    <t>Experimental composer</t>
  </si>
  <si>
    <t>https://www.ted.com/talks/stefen_chow_the_everyday_beauty_of_playgrounds</t>
  </si>
  <si>
    <t>The everyday beauty of playgrounds</t>
  </si>
  <si>
    <t>When photographer Stefen Chow took his young daughter to a playground for the first time, he was struck by her visceral reaction to the new surroundings. To better understand her interaction with these spaces and to correct his own detachment from them, Chow attached a camera to a drone and launched an aerial photography project about Singapore's playgrounds. In this personal talk, he explains how examining everyday spaces from a new angle can help us understand and appreciate them better.</t>
  </si>
  <si>
    <t>2019-06-12T17:12:42+00:00</t>
  </si>
  <si>
    <t>['community', 'art', 'photography', 'environment', 'society']</t>
  </si>
  <si>
    <t>Stefen Chow</t>
  </si>
  <si>
    <t>https://www.ted.com/talks/david_witzeneder_the_case_for_vermicomposting</t>
  </si>
  <si>
    <t>The case for vermicomposting</t>
  </si>
  <si>
    <t>In this educational talk, worm farmer David Witzeneder explains how vermicomposting -- the use of worms to break down organic matter -- can empower us to turn household waste into a fertile resource without even leaving our homes.</t>
  </si>
  <si>
    <t>2020-05-29T22:10:52+00:00</t>
  </si>
  <si>
    <t>['food', 'sustainability', 'global issues', 'innovation', 'community']</t>
  </si>
  <si>
    <t>David Witzeneder</t>
  </si>
  <si>
    <t>Wormexpert</t>
  </si>
  <si>
    <t>https://www.ted.com/talks/truls_nord_tactile_photographs_that_display_worlds_of_light_shadow_and_mood</t>
  </si>
  <si>
    <t>Tactile photographs that display worlds of light, shadow and mood</t>
  </si>
  <si>
    <t>For years, tactile photographs for the blind conveyed a limited amount of information about the original image and focused mainly on basic descriptive elements. In this talk, artist and photographer Truls Nord describes a printing technique he developed to help blind people experience photography in all its glory.</t>
  </si>
  <si>
    <t>2019-06-12T17:16:01+00:00</t>
  </si>
  <si>
    <t>['photography', 'art', 'blindness', 'technology', 'Senses']</t>
  </si>
  <si>
    <t>Truls Nord</t>
  </si>
  <si>
    <t>https://www.ted.com/talks/paul_o_connell_investments_in_the_future_a_new_approach_to_foreign_aid</t>
  </si>
  <si>
    <t>Investments in the future: A new approach to foreign aid</t>
  </si>
  <si>
    <t>Poor countries need support in order to advance, but there are limits to how much aid can be gifted. How can developed nations encourage long-term help on a grand scale? Financial economist Paul O'Connell proposes a radical approach: enlist private investors to take on the challenge of high-impact causes in developing countries, such as expanding vaccination access in Nigeria. The dividends will pay out on a global scale.</t>
  </si>
  <si>
    <t>2018-07-30T20:41:46+00:00</t>
  </si>
  <si>
    <t>['business', 'investment', 'global development']</t>
  </si>
  <si>
    <t>Paul O'Connell</t>
  </si>
  <si>
    <t>Radical economist</t>
  </si>
  <si>
    <t>https://www.ted.com/talks/naufal_mukumi_the_dark_and_delicate_rumble_of_russian_piano_music</t>
  </si>
  <si>
    <t>The dark and delicate rumble of Russian piano music</t>
  </si>
  <si>
    <t>Classical pianist Naufal Mukumi performs a selection of pieces by Russian composer Alexander Scriabin. Opening with a quiet but powerful melody, Mukumi slowly and expertly builds the intensity to a dramatic crescendo.</t>
  </si>
  <si>
    <t>2017-12-01T16:42:50+00:00</t>
  </si>
  <si>
    <t>['music', 'performance', 'art', 'arts']</t>
  </si>
  <si>
    <t>Naufal Mukumi</t>
  </si>
  <si>
    <t>Pianist</t>
  </si>
  <si>
    <t>https://www.ted.com/talks/lara_maiklem_trash_or_historical_artifact</t>
  </si>
  <si>
    <t>Trash or historical artifact?</t>
  </si>
  <si>
    <t>One person's trash is -- a century later -- another's historical artifact. In this talk, author Lara Maiklem introduces "mudlarking" -- the practice of scavenging river banks for hidden treasure -- and tells of the physical history lurking under the miles of mud along the Thames.</t>
  </si>
  <si>
    <t>2020-01-15T16:47:22+00:00</t>
  </si>
  <si>
    <t>['Humanities', 'history', 'rivers', 'culture', 'society']</t>
  </si>
  <si>
    <t>Laraq Maiklem</t>
  </si>
  <si>
    <t>Curious Mudder</t>
  </si>
  <si>
    <t>https://www.ted.com/talks/a_dara_dotz_an_ingenious_solution_for_aid_in_disaster_zones</t>
  </si>
  <si>
    <t>An ingenious solution for aid in disaster zones</t>
  </si>
  <si>
    <t>A. Dara Dotz left the tech industry for the nonprofit world after realizing our widespread reliance on tech may be doing us more harm than good. In response, she founded Field Ready to work directly with communities on the ground in disaster zones and co-develop low-tech aid solutions, repurposing found materials like car mats and broken solar panels. "We aren't going to be able to throw tech at every problem," she says. "Instead of focusing on the next blockchain or AI, perhaps the things we really need to focus on are the things that make us human."</t>
  </si>
  <si>
    <t>2018-11-19T11:36:33+00:00</t>
  </si>
  <si>
    <t>['humanity', 'technology', 'innovation']</t>
  </si>
  <si>
    <t>A. Dara Dotz</t>
  </si>
  <si>
    <t>Disaster hacker</t>
  </si>
  <si>
    <t>https://www.ted.com/talks/ayanna_howard_why_we_need_to_build_robots_we_can_trust</t>
  </si>
  <si>
    <t>Why we need to build robots we can trust</t>
  </si>
  <si>
    <t>The algorithms we've created to make our lives more organized and less chaotic are also learning from our behavior -- and our biases. Roboticist Ayanna Howard explores ways we can train our tech to be fairer than us, asking: How can we be more accountable in our relationships with robots?</t>
  </si>
  <si>
    <t>2019-05-28T20:53:28+00:00</t>
  </si>
  <si>
    <t>['technology', 'AI', 'robots', 'algorithm']</t>
  </si>
  <si>
    <t>https://www.ted.com/talks/tomer_garzberg_what_happens_when_we_take_humans_out_of_work</t>
  </si>
  <si>
    <t>What happens when we take humans out of work?</t>
  </si>
  <si>
    <t>AI will take our jobs‚Äîand that is a good thing, argues Tomer Garzberg. He tells how intelligent robots are already supplanting people, freeing us to imagine new roles for ourselves, and also surveys endeavors that are likely to remain human for some time to come.</t>
  </si>
  <si>
    <t>2018-02-15T17:16:52+00:00</t>
  </si>
  <si>
    <t>['machine learning', 'work', 'technology', 'future']</t>
  </si>
  <si>
    <t>Tomer Garzberg</t>
  </si>
  <si>
    <t>Profit hacker</t>
  </si>
  <si>
    <t>https://www.ted.com/talks/ane_brun_it_all_starts_with_one_you_light_my_fire</t>
  </si>
  <si>
    <t>"It All Starts With One" / "You Light My Fire"</t>
  </si>
  <si>
    <t>Multi-instrumentalist Ane Brun joins the Lyris Quartet to perform two haunting, mesmerizing songs: the cabaret-inspired "It All Starts With One" and folk-infused "You Light My Fire," with backing vocals from Rebecca Lichtenfeld.</t>
  </si>
  <si>
    <t>2019-05-28T20:06:12+00:00</t>
  </si>
  <si>
    <t>['music', 'live music', 'performance']</t>
  </si>
  <si>
    <t>Ane Brun</t>
  </si>
  <si>
    <t>https://www.ted.com/talks/erika_debenedictis_strategies_for_fuel_efficient_space_travel</t>
  </si>
  <si>
    <t>Strategies for fuel-efficient space travel</t>
  </si>
  <si>
    <t>A manned mission to Mars has long captivated our collective imagination. Perhaps the most significant obstacle to achieving this mission is fueling a craft to and from Mars. Erika Debenedictis offers some compelling theories on how we can make it happen.</t>
  </si>
  <si>
    <t>2018-07-30T21:03:29+00:00</t>
  </si>
  <si>
    <t>['space', 'Mars', 'rocket science']</t>
  </si>
  <si>
    <t>Erika Debenedictis</t>
  </si>
  <si>
    <t>Space travel enthusiast</t>
  </si>
  <si>
    <t>https://www.ted.com/talks/dr_robert_talisse_why_we_need_to_put_politics_in_its_place</t>
  </si>
  <si>
    <t>Why we need to put politics in its place</t>
  </si>
  <si>
    <t>As our political landscape becomes more and more polarized and the fallout manifests itself across dining tables everywhere, philosopher Robert Talisse believes we need to take a big step back. In this provocative talk, he argues that there's a time and place for politics. "In order to do democracy well," he says, "we have to sometimes do things together that aren't about democracy."</t>
  </si>
  <si>
    <t>2018-06-14T16:37:37+00:00</t>
  </si>
  <si>
    <t>['Social Science', 'politics', 'democracy']</t>
  </si>
  <si>
    <t>Dr. Robert Talisse</t>
  </si>
  <si>
    <t>Democratic Theorist, Philosopher, Philosophy Department Chair and Professor at Vanderbilt University, Author</t>
  </si>
  <si>
    <t>https://www.ted.com/talks/wesley_saint_clair_the_case_for_restorative_justice_in_juvenile_courts</t>
  </si>
  <si>
    <t>The case for restorative justice in juvenile courts</t>
  </si>
  <si>
    <t>As a judge with decades of experience presiding over juvenile courts, Wesley Saint Clair repeatedly encountered the same problem -- the fact that the system was designed for punishment instead of rehabilitation or crime reduction. He draws on that experience to explain why the use of restorative practices should be prioritized in the juvenile justice system.</t>
  </si>
  <si>
    <t>2020-07-21T22:44:45+00:00</t>
  </si>
  <si>
    <t>['justice system', 'inequality', 'law', 'community', 'life']</t>
  </si>
  <si>
    <t>Wesley Saint Clair</t>
  </si>
  <si>
    <t>Chief Juvenile Judge, King County Superior Court</t>
  </si>
  <si>
    <t>https://www.ted.com/talks/antionette_carroll_designing_for_justice</t>
  </si>
  <si>
    <t>Designing for justice</t>
  </si>
  <si>
    <t>Everything around us has been designed -- even systems of inequality. Equity designer and TED Fellow Antionette Carroll explains how social justice is a design decision and argues that we all have the expertise, power and responsibility to intentionally create a more just society.</t>
  </si>
  <si>
    <t>2020-07-21T22:43:00+00:00</t>
  </si>
  <si>
    <t>['inequality', 'design', 'social change', 'community', 'creativity']</t>
  </si>
  <si>
    <t>Antionette Carroll</t>
  </si>
  <si>
    <t>https://www.ted.com/talks/john_mckown_how_a_truck_driver_sees_and_saves_people_on_america_s_highways</t>
  </si>
  <si>
    <t>How a truck driver sees and saves people on America's highways</t>
  </si>
  <si>
    <t>Human trafficking is a little known and practically invisible problem plaguing highways across the US. Truck driver and former police officer John McKown has made it his mission to be an activist on the road and implores all drivers of vehicles big and small to join him in protecting the approximately 293,000 children at risk of enslavement. In this eye-opening talk, McKown passionately advocates for others not to turn a blind eye and shares some easy ways to get you started as an ally on America's highways.</t>
  </si>
  <si>
    <t>2018-05-04T20:39:17+00:00</t>
  </si>
  <si>
    <t>['trafficking', 'activism', 'children']</t>
  </si>
  <si>
    <t>John McKown</t>
  </si>
  <si>
    <t>Truck-driving activist</t>
  </si>
  <si>
    <t>https://www.ted.com/talks/sarah_klein_the_possibilities_of_human_centric_lighting</t>
  </si>
  <si>
    <t>The possibilities of human-centric lighting</t>
  </si>
  <si>
    <t>Lighting, which is often selected based on installation costs, can actually help us improve how we work, help with jetlag, and even improve our sleep. Researcher Sarah Klein believes we need to think of light differently ‚Äî not just as illumination, but as a tool for our emotional and biological well-being.</t>
  </si>
  <si>
    <t>2019-01-14T22:22:28+00:00</t>
  </si>
  <si>
    <t>['science', 'life', 'health']</t>
  </si>
  <si>
    <t>Sarah Klein</t>
  </si>
  <si>
    <t>Lighting researcher</t>
  </si>
  <si>
    <t>https://www.ted.com/talks/phil_tetlow_8_steps_to_understanding_information_and_maybe_the_universe</t>
  </si>
  <si>
    <t>8 steps to understanding information (and maybe the universe)</t>
  </si>
  <si>
    <t>Join Phil Tetlow on a mind-bending journey to understand how we organize endless data into relevant information. Our minds, he says, use tools like pattern-matching and simplifying to make sense of the world around us. He explores the concept of network theory, detailing how vast amounts of information tend to be delivered through relatively small central hubs. (Example: think about everything on the internet filtered through sites like Google and Facebook). Tetlow suggests, understanding the nature of information and how it connects, might give us a clue as to the nature of life, the universe and why we're even here at all.</t>
  </si>
  <si>
    <t>2018-02-12T17:55:12+00:00</t>
  </si>
  <si>
    <t>['life', 'universe', 'data']</t>
  </si>
  <si>
    <t>Phil Tetlow</t>
  </si>
  <si>
    <t>Information guru</t>
  </si>
  <si>
    <t>https://www.ted.com/talks/michael_mieni_using_aboriginal_traditions_to_teach_tech</t>
  </si>
  <si>
    <t>Using Aboriginal traditions to teach tech</t>
  </si>
  <si>
    <t>Michael Mieni is the first-ever Indigenous IT honours student at the University of Technology Sydney, and he wants to make sure he isn't the last: By using Aboriginal traditions to bridge the digital divide in Indigenous communities, he says, we can reveal untapped brilliance.</t>
  </si>
  <si>
    <t>2018-02-15T17:10:53+00:00</t>
  </si>
  <si>
    <t>['education', 'technology', 'inequality', 'culture']</t>
  </si>
  <si>
    <t>Michael Mieni</t>
  </si>
  <si>
    <t>Indigenous trailblazer</t>
  </si>
  <si>
    <t>https://www.ted.com/talks/alastair_o_neill_when_genetic_choice_becomes_personal</t>
  </si>
  <si>
    <t>When genetic choice becomes personal</t>
  </si>
  <si>
    <t>If you could guarantee that your child would avoid inheriting a serious condition, such as blindness, would you do it? Alastair O'Neill describes the wrenching decisions people have made now that science can pre-screen healthy embryos.</t>
  </si>
  <si>
    <t>2018-02-15T17:02:14+00:00</t>
  </si>
  <si>
    <t>['genetics', 'technology', 'parenting']</t>
  </si>
  <si>
    <t>Alastair O'Neill</t>
  </si>
  <si>
    <t>Genetic choice advocate</t>
  </si>
  <si>
    <t>https://www.ted.com/talks/carl_joshua_ncube_tales_of_a_zimbabwean_comedian</t>
  </si>
  <si>
    <t>Tales of a Zimbabwean comedian</t>
  </si>
  <si>
    <t>In this quick, witty performance, TED Fellow and comedian Carl Joshua Ncube uses humor to point out some culturally taboo topics from his home country of Zimbabwe.</t>
  </si>
  <si>
    <t>2020-01-24T12:52:43+00:00</t>
  </si>
  <si>
    <t>['comedy', 'culture', 'Africa']</t>
  </si>
  <si>
    <t>Carl Joshua Ncube</t>
  </si>
  <si>
    <t>Stand-up comic</t>
  </si>
  <si>
    <t>https://www.ted.com/talks/martha_redbone_sleep_sleep_beauty_bright</t>
  </si>
  <si>
    <t>"Sleep Sleep Beauty Bright"</t>
  </si>
  <si>
    <t>In an enchanting lyrical rendition of William Blake's poem "Sleep Sleep Beauty Bright," singer Martha Redbone blends rhythm, blues and soul with traditional Native American music.</t>
  </si>
  <si>
    <t>2019-11-06T22:27:45+00:00</t>
  </si>
  <si>
    <t>['music', 'performance', 'performance art', 'indigenous peoples']</t>
  </si>
  <si>
    <t>Martha Redbone</t>
  </si>
  <si>
    <t>Songwriter, educator, activist</t>
  </si>
  <si>
    <t>https://www.ted.com/talks/francesca_simon_carboni_how_jiu_jitsu_taught_me_to_be_a_better_employee</t>
  </si>
  <si>
    <t>How jiu jitsu taught me to be a better employee</t>
  </si>
  <si>
    <t>Can jiu jitsu make you a better employee? Francesca Simon-Carboni would never have been described as calm or level-headed in a crisis... until she started taking jiu jitsu. Francesca shares how the skills she built in jiu jitsu practice helped her advance in her career off the mat.</t>
  </si>
  <si>
    <t>2018-08-13T20:47:06+00:00</t>
  </si>
  <si>
    <t>['business', 'women in business', 'work']</t>
  </si>
  <si>
    <t>Francesca Simon-Carboni</t>
  </si>
  <si>
    <t>Office jiu jitsu master</t>
  </si>
  <si>
    <t>https://www.ted.com/talks/mindy_fullilove_the_ecology_of_inequality</t>
  </si>
  <si>
    <t>The ecology of inequality</t>
  </si>
  <si>
    <t>In 2018, to mark the 400th anniversary of the first recorded arrival of enslaved Africans to American shores, Mindy Fullilove worked with her class at the New School to create a timeline of inequality in the United States, incorporating the narratives of a range of marginalized groups. Their purpose was to visualize the ecology of inequality, situating its stories in time and space‚Äîin specific neighborhoods, laws, events, moments‚Äîand making the connections between them explicit in the hope of turning things around. "If we're in this ecology of inequality," she asks, "What do you think an ecology of equality would look like?"</t>
  </si>
  <si>
    <t>2018-10-05T15:43:46+00:00</t>
  </si>
  <si>
    <t>['history', 'inequality', 'United States', 'society', 'ecology']</t>
  </si>
  <si>
    <t>Mindy Fullilove</t>
  </si>
  <si>
    <t>Public Health Expert</t>
  </si>
  <si>
    <t>https://www.ted.com/talks/morley_follow_the_sound</t>
  </si>
  <si>
    <t>"Follow the Sound"</t>
  </si>
  <si>
    <t>Playing "Follow the Sound" from her album "Borderless Lullabies" -- which was created in support of immigrant and refugee children entering the US -- Morley weaves jazz, soul and resonant vocals. She's joined onstage by cellist Dave Eggar and multi-instrumentalist Chris Bruce.</t>
  </si>
  <si>
    <t>2019-11-06T20:35:02+00:00</t>
  </si>
  <si>
    <t>['music', 'performance', 'performance art', 'immigration', 'refugees']</t>
  </si>
  <si>
    <t>Morley</t>
  </si>
  <si>
    <t>https://www.ted.com/talks/einav_gefen_owning_the_kitchen_again</t>
  </si>
  <si>
    <t>Owning the kitchen again</t>
  </si>
  <si>
    <t>For many parents, 4:30 pm is crunch-time. Kids are running amok and the pressure is on to make a dinner that will satisfy the whole family. Through her own personal story, Einav Gefen, corporate Chef of Unilever, explains what we can do to make 4:30 a little less challenging and why convenience is not a dirty word.</t>
  </si>
  <si>
    <t>2018-07-30T21:21:10+00:00</t>
  </si>
  <si>
    <t>['family', 'food', 'health']</t>
  </si>
  <si>
    <t>Einav Gefen</t>
  </si>
  <si>
    <t>Corporate culinary artist</t>
  </si>
  <si>
    <t>https://www.ted.com/talks/bijan_zakeri_from_flesh_eating_bacteria_to_molecular_superglue</t>
  </si>
  <si>
    <t>From flesh eating bacteria to molecular superglue</t>
  </si>
  <si>
    <t>Scientist Bijan Zakeri started studying Streptococcus pyogenes -- the pathogen responsible for diseases from strep throat to scarlet fever -- in the hopes of creating a new generation of antibodies to treat cancer. What he developed instead was completely unexpected: a molecular superglue made from its stone-strong chemical bonds that may change the way we address scientific and medical needs.</t>
  </si>
  <si>
    <t>2018-01-30T21:55:58+00:00</t>
  </si>
  <si>
    <t>['innovation', 'bacteria', 'science', 'health care']</t>
  </si>
  <si>
    <t>Bijan Zakeri</t>
  </si>
  <si>
    <t>https://www.ted.com/talks/gabriela_roa_how_a_child_s_mess_could_help_you_rediscover_your_creativity</t>
  </si>
  <si>
    <t>How a child's mess could help you rediscover your creativity</t>
  </si>
  <si>
    <t>Self-described control freak Gabriela Roa thought she had everything under control when her son was born -- little did she know what it was like to live with a toddler. Initially, she tried to fight back against her son's messiness, but learned a surprising lesson when she decided to start embracing it. After studying the way in which chaos can spark creativity, she began sharing photographs and short tales inspired by the colorful chaos of her child's everyday activities.</t>
  </si>
  <si>
    <t>2018-01-08T14:27:15+00:00</t>
  </si>
  <si>
    <t>['children', 'family', 'creativity', 'happiness', 'parenting']</t>
  </si>
  <si>
    <t>Gabriela Roa</t>
  </si>
  <si>
    <t>Imperfectionist</t>
  </si>
  <si>
    <t>https://www.ted.com/talks/shelley_shott_training_teachers_10_million_and_counting</t>
  </si>
  <si>
    <t>Training teachers: 10 million and counting</t>
  </si>
  <si>
    <t>The Intel Teach program has trained over 10 million teachers who have transferred these skills to 300 million kids in over 70 countries. Shelley Shott charts the impact of this program, sharing inspiring stories of technology empowering both teachers and students to both create opportunity and benefit their communities.</t>
  </si>
  <si>
    <t>2018-07-30T21:14:33+00:00</t>
  </si>
  <si>
    <t>['teaching', 'education', 'technology']</t>
  </si>
  <si>
    <t>Shelley Shott</t>
  </si>
  <si>
    <t>Education manager</t>
  </si>
  <si>
    <t>https://www.ted.com/talks/elena_chavez_quezada_we_need_to_help_women_close_the_retirement_savings_gap</t>
  </si>
  <si>
    <t>We need to help women close the retirement savings gap</t>
  </si>
  <si>
    <t>Older women are twice as likely as older men to live in poverty. Building her talk around this sobering fact and the experiences of her own family members, Elena Chavez Quezada highlights this oft-overlooked aspect of the gender wealth gap --and suggests a few ways to help everyone retire in comfort and dignity.</t>
  </si>
  <si>
    <t>2018-10-02T15:09:39+00:00</t>
  </si>
  <si>
    <t>['finance', 'money', 'women', 'social change', 'gender', 'gender equality', 'aging']</t>
  </si>
  <si>
    <t>Elena Chavez</t>
  </si>
  <si>
    <t>Program Officer</t>
  </si>
  <si>
    <t>https://www.ted.com/talks/wendy_woods_collective_cooperation_in_the_social_sector</t>
  </si>
  <si>
    <t>Collective cooperation in the social sector</t>
  </si>
  <si>
    <t>Wendy Woods reveals the powerful impact of collective cooperation in the social sector. Using examples of different NGOs, each one working independently to eradicate malaria, she explains how an individualistic approach reduced their efforts and resulted in fatal inefficiencies -- and what happened when they finally aligned their overall mission.</t>
  </si>
  <si>
    <t>2017-12-04T17:48:32+00:00</t>
  </si>
  <si>
    <t>['business', 'social change', 'health care', 'collaboration']</t>
  </si>
  <si>
    <t>Wendy Woods</t>
  </si>
  <si>
    <t>Social impact strategist</t>
  </si>
  <si>
    <t>https://www.ted.com/talks/bruno_michel_how_our_brains_will_keep_up_with_ai</t>
  </si>
  <si>
    <t>How our brains will keep up with AI</t>
  </si>
  <si>
    <t>Since humanity first imagined the reality of intelligent machines, we've been afraid that they'll overpower us one day. Bruno Michel shares a more optimistic view: by investing in our mental fitness -- through studying Latin, doing yoga or even tap dancing -- we can increase our likelihood of staying competitive with sophisticated AI.</t>
  </si>
  <si>
    <t>2018-02-12T17:50:49+00:00</t>
  </si>
  <si>
    <t>['technology', 'AI', 'machine learning', 'intelligence', 'future']</t>
  </si>
  <si>
    <t>Bruno Michel</t>
  </si>
  <si>
    <t>Brain fitness advocate</t>
  </si>
  <si>
    <t>https://www.ted.com/talks/james_kozloski_why_the_brain_is_simpler_than_we_think</t>
  </si>
  <si>
    <t>Why the brain is simpler than we think</t>
  </si>
  <si>
    <t>If you're diagnosed with Huntington's disease, your treatment would be no more effective today than on the day of its discovery ... in 1872. Why has progress treating brain diseases been so slow? After 20 years of research, neuroscientist James Kozloski has come to a startling conclusion: Scientists are thinking too small. He looks past the usual genes that cause the diseases with a new brain model that maps the brain's core components and connects them into a single circuit. The implications of his research carry weight for Huntington's, and far beyond.</t>
  </si>
  <si>
    <t>2018-02-12T14:59:21+00:00</t>
  </si>
  <si>
    <t>['brain', 'neuroscience', 'science', 'innovation']</t>
  </si>
  <si>
    <t>James Kozloski</t>
  </si>
  <si>
    <t>Brain explorer</t>
  </si>
  <si>
    <t>https://www.ted.com/talks/renata_di_tullio_por_que_deberiamos_comer_mas_bichos</t>
  </si>
  <si>
    <t>Por qu√© deber√≠amos comer m√°s bichos</t>
  </si>
  <si>
    <t>Have you ever considered crickets, houseflies or grasshoppers for a dinner menu? In this fun and easily digestible talk, science educator Renata di Tullio makes a case for bugs as nutritious and sustainable food sources.</t>
  </si>
  <si>
    <t>2018-12-07T16:43:45+00:00</t>
  </si>
  <si>
    <t>['global issues', 'science', 'insects', 'food', 'sustainability']</t>
  </si>
  <si>
    <t>['English', 'Espa√±ol', 'Nederlands']</t>
  </si>
  <si>
    <t>Renata di Tullio</t>
  </si>
  <si>
    <t>T√©cnica Agropecuaria y Agroalimentaria</t>
  </si>
  <si>
    <t>https://www.ted.com/talks/rania_bahaa_watch_what_you_dispose_of</t>
  </si>
  <si>
    <t>Watch what you dispose of</t>
  </si>
  <si>
    <t>Rania Bahaa is talking trash, literally. In an effort to send zero waste to landfills, she presents innovative approaches her company has developed. (One example: plastic straps as prayer mats.)</t>
  </si>
  <si>
    <t>2018-07-30T21:28:27+00:00</t>
  </si>
  <si>
    <t>['sustainability', 'development', 'environment']</t>
  </si>
  <si>
    <t>Rania Bahaa</t>
  </si>
  <si>
    <t>Excess innovator</t>
  </si>
  <si>
    <t>https://www.ted.com/talks/neha_madhira_and_haley_stack_why_student_journalists_should_be_protected_from_censorship</t>
  </si>
  <si>
    <t>Why student journalists should be protected from censorship</t>
  </si>
  <si>
    <t>High school newspaper editors Neha Madhira and Haley Stack share how they fought back when their critical journalism faced the threat of censorship. Learn more about how their efforts expanded to lobbying for New Voices, a law which would extend First Amendment protections to student journalism, and which has now passed in multiple states.</t>
  </si>
  <si>
    <t>2019-05-28T21:05:49+00:00</t>
  </si>
  <si>
    <t>['journalism', 'education', 'social change', 'society', 'law']</t>
  </si>
  <si>
    <t>Neha Madhira</t>
  </si>
  <si>
    <t>https://www.ted.com/talks/james_logan_can_dogs_sniff_out_malaria_jan_2019</t>
  </si>
  <si>
    <t>Can dogs sniff out malaria?</t>
  </si>
  <si>
    <t>Each year, hundreds of thousands of people around the world die of malaria. Aided by a demo from Freya the malaria-sniffing dog, infectious disease researcher James Logan describes the role of scent in the spread of malaria and explains how dogs can help break that cycle.</t>
  </si>
  <si>
    <t>2019-06-11T16:08:22+00:00</t>
  </si>
  <si>
    <t>['health', 'public health', 'animals', 'smell', 'disease']</t>
  </si>
  <si>
    <t>['English', 'Magyar', 'Portugu√™s brasileiro', '–†—É—Å—Å–∫–∏–π', '‰∏≠Êñá (ÁπÅÈ´î)']</t>
  </si>
  <si>
    <t>https://www.ted.com/talks/sarah_cairns_smith_finally_tech_solutions_to_economic_development</t>
  </si>
  <si>
    <t>Finally, tech solutions to economic development</t>
  </si>
  <si>
    <t>In Kenya, a smartphone app called iCow tracks the health of cattle for thousands of farmers, at times doubling productivity. In this talk, Sarah Cairns-Smith discusses how a range of mobile apps are transforming local economies in Sub-Saharan Africa.</t>
  </si>
  <si>
    <t>2017-12-01T17:56:50+00:00</t>
  </si>
  <si>
    <t>['economics', 'development', 'telecom', 'innovation', 'technology', 'farming', 'infrastructure', 'Internet']</t>
  </si>
  <si>
    <t>Sarah Cairns-Smith</t>
  </si>
  <si>
    <t>Economic development leader</t>
  </si>
  <si>
    <t>https://www.ted.com/talks/jason_jay_how_to_benefit_from_uncomfortable_conversations</t>
  </si>
  <si>
    <t>How to benefit from uncomfortable conversations</t>
  </si>
  <si>
    <t>Facilitator Jason Jay dissects how conversations sour, offering ways to move past the discomfort and even harness the creative energy of disagreement.</t>
  </si>
  <si>
    <t>2018-11-12T15:44:16+00:00</t>
  </si>
  <si>
    <t>['Social Science', 'language', 'communication', 'society', 'Debate']</t>
  </si>
  <si>
    <t>Jason Jay</t>
  </si>
  <si>
    <t>Director of Sustainability, Sloan School of Management, MIT</t>
  </si>
  <si>
    <t>https://www.ted.com/talks/simona_abdallah_beats_that_break_barriers</t>
  </si>
  <si>
    <t>Beats that break barriers</t>
  </si>
  <si>
    <t>Percussionist Simona Abdallah takes the stage with a rapturous bang of the darbuka, a drum of Middle Eastern origins traditionally played by men. With a striking sound and crisp beats, she plays two songs and invites everyone to join the rhythm.</t>
  </si>
  <si>
    <t>2019-05-28T21:02:51+00:00</t>
  </si>
  <si>
    <t>['music', 'performance art', 'performance', 'live music']</t>
  </si>
  <si>
    <t>Simona Abdallah</t>
  </si>
  <si>
    <t>Percussionist</t>
  </si>
  <si>
    <t>https://www.ted.com/talks/john_bidden_finding_a_new_frequency</t>
  </si>
  <si>
    <t>Finding a new frequency</t>
  </si>
  <si>
    <t>Accompanied by drums, bass and a keyboard, UPS package car driver and musician John Bidden electrifies with a soulful and energetic performance of his original song, "New Frequency."</t>
  </si>
  <si>
    <t>2018-05-04T20:36:35+00:00</t>
  </si>
  <si>
    <t>['music', 'art', 'creativity']</t>
  </si>
  <si>
    <t>John Bidden</t>
  </si>
  <si>
    <t>https://www.ted.com/talks/alison_quirk_making_a_difference_in_the_world</t>
  </si>
  <si>
    <t>Making a difference in the world</t>
  </si>
  <si>
    <t>Alison Quirk tells the personal story of taking in a teenager from Nigeria who was recruited to play basketball at her daughter's high school. Through midnight phone calls, hospital visits, and important milestones, Alison explores the wonderful messiness of families ‚Äì and how to leave a mark on the world.</t>
  </si>
  <si>
    <t>2018-07-30T20:10:42+00:00</t>
  </si>
  <si>
    <t>['Africa', 'youth', 'family']</t>
  </si>
  <si>
    <t>Alison Quirk</t>
  </si>
  <si>
    <t>Citizenship officer</t>
  </si>
  <si>
    <t>https://www.ted.com/talks/del_harvey_protecting_privacy_at_twitter</t>
  </si>
  <si>
    <t>Protecting privacy at Twitter</t>
  </si>
  <si>
    <t>Twitter's Head of Safety, Del Harvey, shares what she's learned about protecting users' privacy on a platform where activity grows by the billions every two days. Through her funny and insightful anecdotes, she paints a picture of what it's like to oversee a community where a one-in-a-million chance is pretty good odds.</t>
  </si>
  <si>
    <t>2017-12-01T18:23:28+00:00</t>
  </si>
  <si>
    <t>['social media', 'technology', 'communication', 'security']</t>
  </si>
  <si>
    <t>Del Harvey</t>
  </si>
  <si>
    <t>Security maven</t>
  </si>
  <si>
    <t>https://www.ted.com/talks/wolf_a_marriage_of_opposites_krump_meets_mozart</t>
  </si>
  <si>
    <t>A marriage of opposites: Krump meets Mozart</t>
  </si>
  <si>
    <t>Artist WOLF embodies the art of krumping from the subtlest movement to the largest, exaggerated jabs. He surprises and delights the TED@BCG audience with his juxtaposition of hard-hitting krump with the drama of classical music from the greats.</t>
  </si>
  <si>
    <t>2017-12-01T19:26:20+00:00</t>
  </si>
  <si>
    <t>['dance', 'performance', 'music']</t>
  </si>
  <si>
    <t>WOLF</t>
  </si>
  <si>
    <t>Creative dancer</t>
  </si>
  <si>
    <t>https://www.ted.com/talks/monika_blaumueller_how_we_could_use_big_data_to_forecast_the_next_global_outbreak</t>
  </si>
  <si>
    <t>How we could use big data to forecast the next global outbreak</t>
  </si>
  <si>
    <t>An algorithm diagnosed the 2014 Ebola outbreak nine days before the World Health Organization. This is just one example of potentially game-changing big data applications in healthcare. Monika Blaumueller explores how earlier detection could have a significant impact on containing the next healtcare crisis.</t>
  </si>
  <si>
    <t>2018-02-12T16:09:30+00:00</t>
  </si>
  <si>
    <t>['health care', 'algorithm', 'data']</t>
  </si>
  <si>
    <t>Monika Blaumueller</t>
  </si>
  <si>
    <t>https://www.ted.com/talks/duncan_cowles_it_s_not_amazing_enough</t>
  </si>
  <si>
    <t>"It's not amazing enough"</t>
  </si>
  <si>
    <t>The pressures of having to make an amazing film sent this deadpan, deep-voiced, award-winning filmmaker into a crippling spiral of self-doubt and comic indecision. (Credits: Music by Stillhead; Executive Producer, TED2018 Film Program: Sin√©ad McDevitt; Director of Production and Video Operations, TED: Mina Sabet)</t>
  </si>
  <si>
    <t>2018-04-14T19:49:10+00:00</t>
  </si>
  <si>
    <t>['humor', 'film']</t>
  </si>
  <si>
    <t>Duncan Cowles</t>
  </si>
  <si>
    <t>Documentary filmmaker</t>
  </si>
  <si>
    <t>https://www.ted.com/talks/chris_vogtherr_a_rallying_cry_for_office_shorts</t>
  </si>
  <si>
    <t>A rallying cry for office shorts</t>
  </si>
  <si>
    <t>It's time for men to "Free the Knee" at work. In the scorching days of summer women can wear professional skirts but men are impractically confined to long trousers all year round. By spreading a "Free the Knee" campaign, Chris Vogtherr challenges the notion that shorts are unprofessional.</t>
  </si>
  <si>
    <t>2018-07-30T20:50:06+00:00</t>
  </si>
  <si>
    <t>['activism', 'fashion', 'work']</t>
  </si>
  <si>
    <t>Chris Vogtherr</t>
  </si>
  <si>
    <t>Knee activist</t>
  </si>
  <si>
    <t>https://www.ted.com/talks/alexander_mclean_restoring_hope_and_dignity_to_the_justice_system</t>
  </si>
  <si>
    <t>Restoring hope and dignity to the justice system</t>
  </si>
  <si>
    <t>You can learn a lot about the character of a country by its jails. Alexander McLean tells of the subhuman treatment he witnessed in African prisons‚Äîconditions so brutal that he founded a distance-learning organization that empowers prisoners to fight for their own rights. But the larger question he asks relates not just to Africa: "If as a society we say that someone who has stolen will always be a thief, what skills and gifts and talents do we miss out on?"</t>
  </si>
  <si>
    <t>2018-07-30T20:32:31+00:00</t>
  </si>
  <si>
    <t>['prison', 'Africa', 'society']</t>
  </si>
  <si>
    <t>Alexander McLean</t>
  </si>
  <si>
    <t>Prison anthropologist</t>
  </si>
  <si>
    <t>https://www.ted.com/talks/sierra_hull_beautifully_out_of_place</t>
  </si>
  <si>
    <t>"Beautifully Out of Place"</t>
  </si>
  <si>
    <t>Bluegrass artist Sierra Hull plays her mandolin and sings an original song, reminding us that even amid fear and anxiety, beauty can still be found.</t>
  </si>
  <si>
    <t>2020-06-01T13:39:52+00:00</t>
  </si>
  <si>
    <t>['singer', 'music', 'live music']</t>
  </si>
  <si>
    <t>Sierra Hull</t>
  </si>
  <si>
    <t>Musician, singer, songwriter</t>
  </si>
  <si>
    <t>https://www.ted.com/talks/christine_thach_what_businesses_can_learn_from_refugee_communities</t>
  </si>
  <si>
    <t>What businesses can learn from refugee communities</t>
  </si>
  <si>
    <t>As the child of Cambodian refugees resettled in the US, Christine Thach grew up in a tight-knit community of former refugees that taught her the value of collective success and interdependence. She credits her community's success to their readiness to embrace a team mentality and to creating a culture of empowerment. Thach argues that the collective success mindset so often seen in refugee communities, and today's competitive capitalist business culture are not at odds -- in fact, they are complementary.</t>
  </si>
  <si>
    <t>2018-05-04T20:38:17+00:00</t>
  </si>
  <si>
    <t>['community', 'refugees', 'business']</t>
  </si>
  <si>
    <t>Christine Thach</t>
  </si>
  <si>
    <t>Refugee champion</t>
  </si>
  <si>
    <t>https://www.ted.com/talks/beautyrest_innovations_in_sleep</t>
  </si>
  <si>
    <t>Innovations in sleep</t>
  </si>
  <si>
    <t>The way we sleep is constantly evolving -- from the first raised beds in ancient Egypt to communal sleeping as a way to keep warm during the Industrial Revolution to separate beds for married couples in Victorian England. Now that we've begun to study sleep as a science, we're starting to understand just how important a good night's sleep can be to our health and happiness.</t>
  </si>
  <si>
    <t>2020-07-29T13:48:24+00:00</t>
  </si>
  <si>
    <t>['science', 'sleep', 'history']</t>
  </si>
  <si>
    <t>Beautyrest</t>
  </si>
  <si>
    <t>https://www.ted.com/talks/arjan_dwarshuis_what_birdspotting_can_teach_us_about_conservation</t>
  </si>
  <si>
    <t>What birdspotting can teach us about conservation</t>
  </si>
  <si>
    <t>Arjan Dwarshuis, a lifelong bird enthusiast and the current world record holder, shares some of his favorite finds from spotting 6,852 species of birds around the world to inspire everyone to find their inner naturalist.</t>
  </si>
  <si>
    <t>2019-11-20T19:17:35+00:00</t>
  </si>
  <si>
    <t>['global issues', 'birds', 'nature', 'ecology', 'conservation']</t>
  </si>
  <si>
    <t>Arjan Dwarshuis</t>
  </si>
  <si>
    <t>Birdwatcher</t>
  </si>
  <si>
    <t>https://www.ted.com/talks/lana_yarosh_how_technology_can_reconnect_parents_and_kids</t>
  </si>
  <si>
    <t>How technology can reconnect parents and kids</t>
  </si>
  <si>
    <t>When children are separated from their parents -- whether due to migration, custody changes, incarceration or any number of other factors -- how can families maintain connection? Computer scientist Lana Yarosh showcases why it's important to design technology that empowers people to share meaningful interactions beyond a video chat or phone call, granting them the chance to reconnect despite life's big disruptions.</t>
  </si>
  <si>
    <t>2017-11-10T15:57:52+00:00</t>
  </si>
  <si>
    <t>['technology', 'children', 'family', 'parenting', 'relationships']</t>
  </si>
  <si>
    <t>Lana Yarosh, Ph.D.</t>
  </si>
  <si>
    <t>Assistant Professor, University of Minnesota Department of Computer Science and Engineering</t>
  </si>
  <si>
    <t>https://www.ted.com/talks/raj_panjabi_investing_in_health_care_workers_strengthens_communities</t>
  </si>
  <si>
    <t>Investing in health care workers strengthens communities</t>
  </si>
  <si>
    <t>Physician and 2017 TED Prize recipient Raj Panjabi shares an update on Last Mile Health and the mission to build and scale a network of community health workers who provide essential medical services to their neighbors. Learn how the movement is creating fair, meaningful jobs -- and an equitable health care system that reaches everyone.</t>
  </si>
  <si>
    <t>2020-04-10T14:25:57+00:00</t>
  </si>
  <si>
    <t>['technology', 'health care', 'humanity', 'medicine', 'health', 'society', 'illness']</t>
  </si>
  <si>
    <t>https://www.ted.com/talks/diego_prilusky_como_sera_el_cine_del_futuro</t>
  </si>
  <si>
    <t>¬øComo ser√° el cine del futuro?</t>
  </si>
  <si>
    <t>Desde las pel√≠culas western, hasta las cintas de terror, comedia o romance, la tecnolog√≠a inmersiva y las filmaciones en 360 grados transformaran como se hacen las pel√≠culas del siglo XXI. Diego Prilusky, el director de Intel Studio, comparte su trabajo innovador el cual promete desarrollar una nueva pr√≥xima fase del cine.</t>
  </si>
  <si>
    <t>2019-12-19T15:30:25+00:00</t>
  </si>
  <si>
    <t>['technology', 'film', 'movies', 'entertainment', 'media']</t>
  </si>
  <si>
    <t>Productor audiovisual</t>
  </si>
  <si>
    <t>https://www.ted.com/talks/robin_hooker_a_makerspace_for_everyone</t>
  </si>
  <si>
    <t>A makerspace for everyone</t>
  </si>
  <si>
    <t>Growing up tinkering in his father's workshop, Robin Hooker always had a space to reimagine the world -- to modulate, mashup, remix and repair things. As an adult, he realized not everyone has access to a space where they can safely experiment. Hooker argues for democratizing access to public, shared workshops, commonly called "makerspaces," that provide room for the collision of ideas; where inventors and hobbyists alike can collaborate, accelerate innovation and build community with magical results.</t>
  </si>
  <si>
    <t>2018-09-11T19:46:08+00:00</t>
  </si>
  <si>
    <t>['innovation', 'creativity', 'collaboration']</t>
  </si>
  <si>
    <t>Robin Hooker</t>
  </si>
  <si>
    <t>Makerspace mastermind</t>
  </si>
  <si>
    <t>https://www.ted.com/talks/resistance_revival_chorus_the_rich_man_s_house_woke_up_this_morning_with_my_mind_stayed_on_freedom</t>
  </si>
  <si>
    <t>"The Rich Man's House" / "Woke Up This Morning (With My Mind Stayed on Freedom)"</t>
  </si>
  <si>
    <t>Resistance Revival Chorus, a collective of more than 60 women, fill the TED World Theater with a rhapsodic performance of "The Rich Man's House" and "Woke Up This Morning (With My Mind Stayed on Freedom)." They show us how joy can be an act of resistance.</t>
  </si>
  <si>
    <t>2019-06-12T15:10:39+00:00</t>
  </si>
  <si>
    <t>['performance', 'music', 'social change', 'protests']</t>
  </si>
  <si>
    <t>Resistance Revival Chorus</t>
  </si>
  <si>
    <t>https://www.ted.com/talks/natalie_gunn_the_mind_body_problem_of_scientific_discovery</t>
  </si>
  <si>
    <t>The mind-body problem of scientific discovery</t>
  </si>
  <si>
    <t>Natalie Gunn makes a case for thinking of our minds and bodies as a continuum rather than a duality. She's especially intrigued by how this continuum may relate to cancer and whether our mindset impacts the disease. Natalie argues that we have to take the question seriously: "We need to investigate how a disease of the body could be impacted by our mind." She explores where the body ends and the mind begins, and investigates where the two connect.</t>
  </si>
  <si>
    <t>2018-02-12T17:53:36+00:00</t>
  </si>
  <si>
    <t>['disease', 'cancer', "Alzheimer's", 'biology', 'mind']</t>
  </si>
  <si>
    <t>Natalie Gunn</t>
  </si>
  <si>
    <t>Biological architect</t>
  </si>
  <si>
    <t>https://www.ted.com/talks/phillip_picardi_to_find_success_embrace_what_makes_you_different</t>
  </si>
  <si>
    <t>To find success, embrace what makes you different</t>
  </si>
  <si>
    <t>Why not use the qualities that make you unique to blaze your own path forward? That approach has driven Phillip Picardi, first as chief content officer at Teen Vogue, where he expanded coverage of politics and activism, and then at them., Conde Nast's first platform devoted to the queer community. In this funny, candid talk, he shares how he's found success by taking chances and encourages us all to pursue our moonshot goals.</t>
  </si>
  <si>
    <t>2017-12-19T18:21:09+00:00</t>
  </si>
  <si>
    <t>['life', 'success', 'identity', 'LGBT', 'activism']</t>
  </si>
  <si>
    <t>Phillip Picardi</t>
  </si>
  <si>
    <t>Chief Content Officer and founding editor of Cond√© Nast‚Äôs, THEM</t>
  </si>
  <si>
    <t>https://www.ted.com/talks/min_kym_meditation_from_thais</t>
  </si>
  <si>
    <t>"Meditation from Thais"</t>
  </si>
  <si>
    <t>Violinist Min Kym performs a haunting yet beautiful rendition of "Meditation from Thais" by French composer Jules Massenet.</t>
  </si>
  <si>
    <t>2020-01-24T13:00:22+00:00</t>
  </si>
  <si>
    <t>['performance', 'music', 'violin']</t>
  </si>
  <si>
    <t>Min Kym</t>
  </si>
  <si>
    <t>Violinist, author</t>
  </si>
  <si>
    <t>https://www.ted.com/talks/aaron_horowitz_can_a_teddybear_change_how_children_relate_to_their_own_disease</t>
  </si>
  <si>
    <t>Can a teddybear change how children relate to their own disease?</t>
  </si>
  <si>
    <t>Aaron Horowitz wants to empower some of the most vulnerable individuals -- children fighting for their health. In their struggle against disease, he believes play can have significant role. He creates smart toys that give children fun ways to engage with, understand and communicate their health - transforming how they and their families relate to their disease and each other.</t>
  </si>
  <si>
    <t>2018-02-12T16:10:43+00:00</t>
  </si>
  <si>
    <t>['children', 'health', 'disease', 'communication']</t>
  </si>
  <si>
    <t>Aaron Horowitz</t>
  </si>
  <si>
    <t>Health + Play Engineer</t>
  </si>
  <si>
    <t>https://www.ted.com/talks/rich_lesser_how_businesses_can_plan_for_the_road_to_recovery</t>
  </si>
  <si>
    <t>How businesses can plan for the road to recovery</t>
  </si>
  <si>
    <t>How should companies navigate a world of rapid change? Rich Lesser, CEO of Boston Consulting Group, and head of TED Chris Anderson discuss a three-phased approach: flatten, fight, future. In the wake of so much uncertainty, Lesser shares how he's advising business leaders to plan around these phases -- to keep employees safe while continuing to build strong businesses. (Recorded May 28, 2020)</t>
  </si>
  <si>
    <t>2020-06-15T20:27:38+00:00</t>
  </si>
  <si>
    <t>['business', 'future']</t>
  </si>
  <si>
    <t>BCG</t>
  </si>
  <si>
    <t>CEO, Boston Consulting Group</t>
  </si>
  <si>
    <t>https://www.ted.com/talks/abbey_williams_my_ghost_town_road_trip</t>
  </si>
  <si>
    <t>My ghost town road trip</t>
  </si>
  <si>
    <t>Explorer and artist Abbey Williams has focused her lens on an eclectic collection of ghost towns that litter the American landscape. With a portfolio of haunting images, Williams contemplates the transitory nature of the places we inhabit, ultimately asking: what do these abandoned cityscapes reveal to us about our modern cities and towns?</t>
  </si>
  <si>
    <t>2018-07-30T20:30:43+00:00</t>
  </si>
  <si>
    <t>['cities', 'exploration', 'art']</t>
  </si>
  <si>
    <t>Abbey Williams</t>
  </si>
  <si>
    <t>Ghost town sojourner</t>
  </si>
  <si>
    <t>https://www.ted.com/talks/shawn_martinbrough_how_i_change_perceptions_by_drawing_comics</t>
  </si>
  <si>
    <t>How I change perceptions by drawing comics</t>
  </si>
  <si>
    <t>Growing up as a comic book fan, artist Shawn Martinbrough rarely saw people of color depicted positively (or at all) in the stories he loved. So he headed over to New York Comic Con to wrangle himself his first assignment for Marvel Comics. Now, as a successful artist who has worked on "Black Panther" and "Hellboy," he shares the importance of diversity -- for creative teams and character stables alike.</t>
  </si>
  <si>
    <t>2018-03-01T15:48:26+00:00</t>
  </si>
  <si>
    <t>['art', 'creativity', 'culture', 'race', 'media']</t>
  </si>
  <si>
    <t>Shawn Martinbrough</t>
  </si>
  <si>
    <t>Comic Artist</t>
  </si>
  <si>
    <t>https://www.ted.com/talks/ok_go_all_together_now</t>
  </si>
  <si>
    <t>"All Together Now"</t>
  </si>
  <si>
    <t>As the surreal reality of COVID-19 unfolded around the world, musician Damian Kulash and OK Go started working on a song, looking to art as a way to access something past the immediate anxiety of the moment while sheltering in place. Inspired by the ritual of raising a cheer for frontline workers every evening and some incongruous bouts of hope, the result is "All Together Now": a song and video that the band wrote and recorded together, separately from each of their homes.</t>
  </si>
  <si>
    <t>2020-06-12T17:42:19+00:00</t>
  </si>
  <si>
    <t>['music', 'pandemic', 'creativity']</t>
  </si>
  <si>
    <t>OK Go</t>
  </si>
  <si>
    <t>https://www.ted.com/talks/juliane_gallina_a_library_of_minds</t>
  </si>
  <si>
    <t>A library of minds</t>
  </si>
  <si>
    <t>What if you could consult Winston Churchill on a looming international crisis? Or ask Einstein what he thinks about the latest scientific breakthrough? National security expert Juliane Gallina is working on a way to harness the best thinking strategies of all time.</t>
  </si>
  <si>
    <t>2018-02-12T15:00:29+00:00</t>
  </si>
  <si>
    <t>['brain', 'AI', 'books']</t>
  </si>
  <si>
    <t>Juliane Gallina</t>
  </si>
  <si>
    <t>National security expert</t>
  </si>
  <si>
    <t>https://www.ted.com/talks/melinda_babits_do_insects_have_personalities</t>
  </si>
  <si>
    <t>Do insects have personalities?</t>
  </si>
  <si>
    <t>Have you confused a bee with a wasp, or an ant with a termite? Are all bugs the same to you? Zoologist Melinda Babits aims to change your mind. Babits' insightful research on insect behavior suggests that bugs are creatures with distinct personalities ‚Äî and that studying their conduct might teach us a thing or two about human interaction.</t>
  </si>
  <si>
    <t>2019-01-29T22:17:02+00:00</t>
  </si>
  <si>
    <t>['science', 'insects', 'personality', 'humanity', 'biology']</t>
  </si>
  <si>
    <t>Melinda Babits</t>
  </si>
  <si>
    <t>https://www.ted.com/talks/robert_prill_the_microbes_in_our_food_can_save_lives</t>
  </si>
  <si>
    <t>The microbes in our food can save lives</t>
  </si>
  <si>
    <t>Does food talk? And if so, what is it saying? Microbe researcher Robert Prill decodes the messages sent by microorganisms to discover the telltale and potentially deadly signs of contaminated foods. Prill says that by paying closer attention we can save lives and better protect our food supply from adulteration.</t>
  </si>
  <si>
    <t>2018-02-12T16:23:38+00:00</t>
  </si>
  <si>
    <t>['science', 'food', 'biology']</t>
  </si>
  <si>
    <t>Robert Prill</t>
  </si>
  <si>
    <t>Bacteria enthusiast</t>
  </si>
  <si>
    <t>https://www.ted.com/talks/yue_xiu_lim_white</t>
  </si>
  <si>
    <t>"White"</t>
  </si>
  <si>
    <t>Yue Xiu Lim has long been enamored with the peaceful sound of the Chinese guzheng, a harp-like instrument that dates back to ancient times. She delights the audience with her calming and elegant original piece, "White."</t>
  </si>
  <si>
    <t>2018-09-11T19:47:11+00:00</t>
  </si>
  <si>
    <t>['music', 'performance', 'arts']</t>
  </si>
  <si>
    <t>Yue Xiu Lim</t>
  </si>
  <si>
    <t>Guzheng player</t>
  </si>
  <si>
    <t>https://www.ted.com/talks/wendell_pierce_theater_healed_my_community_after_hurricane_katrina</t>
  </si>
  <si>
    <t>Theater healed my community after Hurricane Katrina</t>
  </si>
  <si>
    <t>Actor Wendell Pierce ruminates on his performance of "Waiting for Godot" in the wake of Hurricane Katrina, highlighting the prophetic, transformative and rejuvenating powers of art in times of great strife.</t>
  </si>
  <si>
    <t>2019-05-22T17:53:05+00:00</t>
  </si>
  <si>
    <t>['art', 'design', 'theater', 'community', 'creativity']</t>
  </si>
  <si>
    <t>Wendell Pierce</t>
  </si>
  <si>
    <t>Actor</t>
  </si>
  <si>
    <t>https://www.ted.com/talks/first_aid_kit_king_of_the_world_nothing_has_to_be_true_my_silver_lining</t>
  </si>
  <si>
    <t>"King of the World" / "Nothing Has to Be True" / "My Silver Lining"</t>
  </si>
  <si>
    <t>Swedish folk duo First Aid Kit blend sweet vocal harmonies, raw melodies and honest lyrics in a lively performance of their original songs: "King of the World", "Nothing Has to Be True" and "My Silver Lining."</t>
  </si>
  <si>
    <t>2019-10-11T17:02:17+00:00</t>
  </si>
  <si>
    <t>['music', 'performance art', 'performance', 'singer']</t>
  </si>
  <si>
    <t>First Aid Kit</t>
  </si>
  <si>
    <t>Folk music duo</t>
  </si>
  <si>
    <t>https://www.ted.com/talks/sadasivan_shankar_designing_materials_one_atom_at_a_time</t>
  </si>
  <si>
    <t>Designing materials one atom at a time</t>
  </si>
  <si>
    <t>The elements in the periodic table were created over billions of years and are rarely supplemented with new elements. Not for long. Sadasivan Shankar reveals that thanks to increasing computing power researchers are designing entirely new materials, one atom at a time, to have the specific properties needed for an infinite number of applications.</t>
  </si>
  <si>
    <t>2018-07-30T21:13:42+00:00</t>
  </si>
  <si>
    <t>['computers', 'science', 'technology']</t>
  </si>
  <si>
    <t>Sadasivan Shankar</t>
  </si>
  <si>
    <t>https://www.ted.com/talks/joseph_mcgill_my_quest_to_sleep_in_every_former_slave_dwelling_in_the_us</t>
  </si>
  <si>
    <t>My quest to sleep in every former slave dwelling in the US</t>
  </si>
  <si>
    <t>Behind the "big house" in pre-Civil War America, there was often another house, smaller, rougher, and filled with chattel slaves, people who lived and died as another person's property. It's a large piece of American history, but it's too often overlooked or even hidden. How can modern people feel the weight of this history? Joseph McGill, founder of the Slave Dwelling Project, has a direct suggestion: Spend a night where slaves once lived. "Sleeping in these places, we get the opportunity to make these connections to our past," he says. "They're telling the whole story."</t>
  </si>
  <si>
    <t>2017-12-08T17:43:57+00:00</t>
  </si>
  <si>
    <t>['history', 'architecture', 'Slavery', 'society', 'storytelling']</t>
  </si>
  <si>
    <t>Joseph McGill</t>
  </si>
  <si>
    <t>https://www.ted.com/talks/coby_everton_the_importance_of_queer_allyship_in_the_classroom</t>
  </si>
  <si>
    <t>The importance of queer allyship in the classroom</t>
  </si>
  <si>
    <t>School can be an awkward time for nearly everyone, but for queer students, it can be particularly nightmarish. In a heartfelt and personal talk, Coby Everton shares their experiences of isolation in academic environments and explains why allies are essential in these spaces.</t>
  </si>
  <si>
    <t>2019-12-18T19:11:22+00:00</t>
  </si>
  <si>
    <t>['LGBT', 'teaching', 'education', 'compassion', 'social change']</t>
  </si>
  <si>
    <t>Coby Everton</t>
  </si>
  <si>
    <t>Student, Activist</t>
  </si>
  <si>
    <t>https://www.ted.com/talks/monica_ramirez_passing_the_mic_to_migrant_farmer_workers</t>
  </si>
  <si>
    <t>Passing the mic to migrant farmer workers</t>
  </si>
  <si>
    <t>How can we make space for marginalized communities to tell their stories? Raised by migrant farm workers, attorney M√≥nica Ram√≠rez points out the injustices this often unseen and isolated group faces -- from wage theft and sexual harassment to dangerous working conditions -- and advocates for the solutions they need.</t>
  </si>
  <si>
    <t>2019-06-12T15:07:08+00:00</t>
  </si>
  <si>
    <t>['farming', 'community', 'work', 'activism', 'storytelling']</t>
  </si>
  <si>
    <t>M√≥nica Ram√≠rez</t>
  </si>
  <si>
    <t>Attorney, advocate</t>
  </si>
  <si>
    <t>https://www.ted.com/talks/raj_panjabi_what_if_we_digitally_empowered_community_health_workers</t>
  </si>
  <si>
    <t>What if we digitally empowered community health workers?</t>
  </si>
  <si>
    <t>Raj Panjabi's life work has been to support and employ community health workers in the country of Liberia, where he grew up. In this talk, the TED Prize winner expands his vision. Over the next three years, his nonprofit Last Mile Health will partner with Living Goods to get smartphones to community health workers in six countries in Africa, bringing quality care to more than 34 million people.</t>
  </si>
  <si>
    <t>2018-05-30T20:13:16+00:00</t>
  </si>
  <si>
    <t>['health', 'global issues', 'collaboration', 'technology', 'health care', 'medicine', 'society', 'humanity', 'illness']</t>
  </si>
  <si>
    <t>https://www.ted.com/talks/suzanne_case_could_moby_dick_prevent_the_next_financial_crisis</t>
  </si>
  <si>
    <t>Could Moby Dick prevent the next financial crisis?</t>
  </si>
  <si>
    <t>Suzanne Case, a self-identified "bibliobanker," believes that literature's power to foster empathy can change the future of the finance industry. Case argues that insensitivity to the human condition was a key factor in the 2008 recession and shows how a daily dose of Herman Melville or Charles Dickens could be the remedy.</t>
  </si>
  <si>
    <t>2018-07-30T20:59:20+00:00</t>
  </si>
  <si>
    <t>['finance', 'economics', 'business']</t>
  </si>
  <si>
    <t>Suzanne Case</t>
  </si>
  <si>
    <t>Bibliobanker</t>
  </si>
  <si>
    <t>https://www.ted.com/talks/eleftheria_pissadaki_a_mathematical_model_for_predicting_parkinson_s</t>
  </si>
  <si>
    <t>A mathematical model for predicting Parkinson's</t>
  </si>
  <si>
    <t>What if we looked at Parkinson's as an neurological electrical problem? Brain researcher Eleftheria Pissadaki and her team study dopamine neurons, the neurons that selectively die during Parkinson's. They discovered that the bigger a neuron is, the more vulnerable it becomes because it simply requires more energy. This new insight is reframing the disease -- and by "finding the fuse box for each neuron" and figuring out how much energy it needs, may help us neuroprotect our brain cells.</t>
  </si>
  <si>
    <t>2018-02-12T17:51:26+00:00</t>
  </si>
  <si>
    <t>['brain', 'neuroscience', 'medical research']</t>
  </si>
  <si>
    <t>Eleftheria Pissadaki</t>
  </si>
  <si>
    <t>Brain disruptor</t>
  </si>
  <si>
    <t>https://www.ted.com/talks/julia_kloiber_let_s_build_better_digital_tools_for_our_cities</t>
  </si>
  <si>
    <t>Let's build better digital tools for our cities!</t>
  </si>
  <si>
    <t>When it came to getting public consensus on a complex plan to convert the epic Tempelhof Airport into something new, Berlin sought an effective way to communicate the nuances of the various proposals. The solution? A computer coder synthesized the information from all the options into a simple infographic, leading to an informed vote by the public. Julia Kloiber argues for the release of government data so coders can unscramble it for the public good -- in Berlin and beyond.</t>
  </si>
  <si>
    <t>2017-12-01T17:39:36+00:00</t>
  </si>
  <si>
    <t>['cities', 'technology', 'transportation', 'infrastructure', 'community', 'collaboration', 'cooperation', 'government']</t>
  </si>
  <si>
    <t>Julia Kloiber</t>
  </si>
  <si>
    <t>Open-source advocate</t>
  </si>
  <si>
    <t>https://www.ted.com/talks/cesar_cuauhtemoc_garcia_hernandez_why_immigration_prisons_aren_t_the_answer</t>
  </si>
  <si>
    <t>Why immigration prisons aren't the answer</t>
  </si>
  <si>
    <t>Every year, with bipartisan support, half a million people are locked up in prisons and detention centers while the government decides whether they'll be allowed to stay in the United States. How did we get here? Believe it or not, immigration hasn't always worked this way. Law professor C√©sar Cuauht√©moc Garc√≠a Hern√°ndez explains how and why we can do better.</t>
  </si>
  <si>
    <t>2020-02-10T16:21:08+00:00</t>
  </si>
  <si>
    <t>['global issues', 'justice system', 'immigration', 'politics', 'prison']</t>
  </si>
  <si>
    <t>['English', 'Fran√ßais', 'ÿßŸÑÿπÿ±ÿ®Ÿäÿ©']</t>
  </si>
  <si>
    <t>C√©sar Cuauht√©moc Garc√≠a Hern√°ndez</t>
  </si>
  <si>
    <t>Immigration Law Expert</t>
  </si>
  <si>
    <t>https://www.ted.com/talks/makiko_eda_the_corporation_as_agent_of_cultural_fusion</t>
  </si>
  <si>
    <t>The corporation as agent of cultural fusion</t>
  </si>
  <si>
    <t>Large global corporations don't just impact the local economies of emerging markets, they also play a part in the evolution of their modernizing cultures. Makiko Eda explores how employees balance both global and local cultural norms, showing how the influence goes both ways to create a valuable, more nuanced worldview.</t>
  </si>
  <si>
    <t>2018-07-30T21:06:46+00:00</t>
  </si>
  <si>
    <t>['economics', 'markets', 'culture']</t>
  </si>
  <si>
    <t>Makiko Eda</t>
  </si>
  <si>
    <t>Stategic marketer</t>
  </si>
  <si>
    <t>https://www.ted.com/talks/jay_cousins_the_future_of_economic_success_is_collaborative</t>
  </si>
  <si>
    <t>The future of economic success is collaborative</t>
  </si>
  <si>
    <t>These days, even big corporations are joining the open-source movement (ie. Tesla Motors sharing their patents with anyone interested in adapting and advancing the technology). How does this sharing concept compare with our current competition-trumps-all economic model? Jay Cousins explains that success today is often based on investing in not only the corporation but the rest of the industry's ecosystem. Urging us to "think like a mushroom, not like a dinosaur," Cousins explains why company longevity doesn't come from acting alone.</t>
  </si>
  <si>
    <t>2017-12-01T17:37:50+00:00</t>
  </si>
  <si>
    <t>['open-source', 'technology', 'business', 'collaboration', 'Internet', 'entrepreneur']</t>
  </si>
  <si>
    <t>Jay Cousins</t>
  </si>
  <si>
    <t>Solutions catalyst</t>
  </si>
  <si>
    <t>https://www.ted.com/talks/todd_gershkowitz_how_to_give_teachers_an_income_they_deserve</t>
  </si>
  <si>
    <t>How to give teachers an income they deserve</t>
  </si>
  <si>
    <t>What if the time invested by a teacher in a student's future delivered a dividend down the road? If more than just an apple on their desks, teachers benefited financially from the firms their former scholars were helping thrive, perhaps Apple itself? This talk offers a radical approach to education that celebrates the vital role of teachers in a thriving economy.</t>
  </si>
  <si>
    <t>2018-07-30T20:45:46+00:00</t>
  </si>
  <si>
    <t>['education', 'economics', 'teaching']</t>
  </si>
  <si>
    <t>Todd Gershkowitz</t>
  </si>
  <si>
    <t>Teacher economist</t>
  </si>
  <si>
    <t>https://www.ted.com/talks/drew_silverstein_how_technology_can_democratize_music</t>
  </si>
  <si>
    <t>How technology can democratize music</t>
  </si>
  <si>
    <t>From the printing press to the digital camera, innovation has often democratized the creative arts. In this forward-looking talk, music producer Drew Silverstein demos a new software that allows anyone to create professional-grade music without putting human musicians out of work.</t>
  </si>
  <si>
    <t>2019-06-21T16:59:08+00:00</t>
  </si>
  <si>
    <t>['entertainment', 'music', 'AI', 'technology', 'creativity']</t>
  </si>
  <si>
    <t>Drew Silverstein</t>
  </si>
  <si>
    <t>https://www.ted.com/talks/james_ludwig_how_organizations_can_create_safe_inviting_workplaces_for_returning_employees</t>
  </si>
  <si>
    <t>How organizations can create safe, inviting workplaces for returning employees</t>
  </si>
  <si>
    <t>The COVID-19 pandemic has upended how we think about the workplace. TED curator Chee Pearlman and James Ludwig, vice president of global design and product engineering at Steelcase, discuss how we can use this time as an opportunity to reflect on what matters most ‚Äì and make the office of the future even better in the process. (Recorded June 16, 2020)</t>
  </si>
  <si>
    <t>2020-06-26T14:51:59+00:00</t>
  </si>
  <si>
    <t>['design', 'work', 'architecture', 'culture', 'art']</t>
  </si>
  <si>
    <t>Steelcase</t>
  </si>
  <si>
    <t>Vice President of Global Design and Product Engineering, Steelcase</t>
  </si>
  <si>
    <t>https://www.ted.com/talks/craig_silliman_how_covid_19_impacted_a_global_tech_company_and_spurred_innovation</t>
  </si>
  <si>
    <t>How COVID-19 impacted a global tech company and spurred innovation</t>
  </si>
  <si>
    <t>A look inside of a global tech giant since the pandemic: What's changed, and what innovations have helped combat challenges stemming from COVID-19? In conversation with TED technology curator Simone Ross, Verizon's Craig Silliman discusses how to lead and communicate during a time of change.</t>
  </si>
  <si>
    <t>2020-07-06T16:37:41+00:00</t>
  </si>
  <si>
    <t>['technology', 'leadership', 'business', 'communication']</t>
  </si>
  <si>
    <t>Verizon</t>
  </si>
  <si>
    <t>TED technology curator</t>
  </si>
  <si>
    <t>https://www.ted.com/talks/emma_bridgewater_how_an_entrepreneurial_potter_helped_restore_beauty_to_a_city</t>
  </si>
  <si>
    <t>How an entrepreneurial potter helped restore beauty to a city</t>
  </si>
  <si>
    <t>At 23-years-old, Emma Bridgewater boldly launched her new ceramic company in Stoke-on-Trent, a city with rich ceramic traditions but a present that resembled Detroit. She tapped into the dwindling yet still vibrant reservoir of skills and traditions still residing in the city and is now at the center of an economic and cultural renaissance. Emma shares her tumultuous journey to entrepreneurship in an interview with TED speaker and serial-entrepreneur Margaret Heffernan.</t>
  </si>
  <si>
    <t>2017-12-01T16:58:55+00:00</t>
  </si>
  <si>
    <t>['culture', 'entrepreneur', 'history', 'design']</t>
  </si>
  <si>
    <t>Emma Bridgewater</t>
  </si>
  <si>
    <t>Pottery entrepreneur</t>
  </si>
  <si>
    <t>https://www.ted.com/talks/hu_liang_crowd_sourced_investing</t>
  </si>
  <si>
    <t>Crowd-sourced investing</t>
  </si>
  <si>
    <t>Making the case for collective intelligence, Hu Liang offers a case study of an investment program that incorporated social media crowd-sourcing and produced dramatically improved performance over typical trading systems.</t>
  </si>
  <si>
    <t>2018-07-30T20:18:07+00:00</t>
  </si>
  <si>
    <t>['crowdsourcing', 'investment', 'business']</t>
  </si>
  <si>
    <t>Hu Liang</t>
  </si>
  <si>
    <t>Crowd source investor</t>
  </si>
  <si>
    <t>https://www.ted.com/talks/christian_bailey_the_joys_of_amateur_aviation</t>
  </si>
  <si>
    <t>The joys of amateur aviation</t>
  </si>
  <si>
    <t>Investor and entrepreneur Christian Bailey explores the world of experimental aviation. He shares how he built a plane and flew across the United States, demonstrating that personal air transportation could soon become a viable option for more than just a few thousand hobbyist aviators.</t>
  </si>
  <si>
    <t>2018-12-10T15:48:09+00:00</t>
  </si>
  <si>
    <t>['technology', 'flight', 'design', 'transportation', 'invention']</t>
  </si>
  <si>
    <t>Christian Bailey</t>
  </si>
  <si>
    <t>https://www.ted.com/talks/gary_niekerk_chips_conflict_and_the_congo</t>
  </si>
  <si>
    <t>Chips, conflict and the Congo</t>
  </si>
  <si>
    <t>The complexities of global geopolitics and the fluid nature of the world's supply chains pose challenges for corporations who want to do the right thing. Gary Niekerk shares the story of how Intel approached the challenge of unraveling its supply chains from mines in the Congo that were funding human rights abuses.</t>
  </si>
  <si>
    <t>2018-07-30T21:04:47+00:00</t>
  </si>
  <si>
    <t>['mining', 'technology', 'Africa']</t>
  </si>
  <si>
    <t>Gary Niekerk</t>
  </si>
  <si>
    <t>https://www.ted.com/talks/muslim_sahib_the_coming_out_beauty_419_sq_ft</t>
  </si>
  <si>
    <t>"The Coming Out Beauty" / "419 sq ft"</t>
  </si>
  <si>
    <t>In his poem "The Coming Out Beauty," Muslim Sahib invites us along on his journey of self-love and self-acceptance, weaving together elements of culture, family, beauty and queerness. He compels the audience to proclaim "I am beautiful," encouraging them to celebrate self-love. In his second piece, "419 sq ft," he explores the experience of claiming and occupying space in an often confining world.</t>
  </si>
  <si>
    <t>2018-09-11T19:47:57+00:00</t>
  </si>
  <si>
    <t>['performance', 'arts', 'identity', 'poetry']</t>
  </si>
  <si>
    <t>Muslim Sahib</t>
  </si>
  <si>
    <t>https://www.ted.com/talks/ise_lyfe_we_are_not_mud</t>
  </si>
  <si>
    <t>We are not mud</t>
  </si>
  <si>
    <t>"How will this generation define itself?" asks spoken word artist Ise Lyfe. Accompanied by cellist Michael Feckses, Lyfe challenges those in Silicon Valley to reflect and embrace humanity as technology progresses.</t>
  </si>
  <si>
    <t>2018-02-12T14:58:00+00:00</t>
  </si>
  <si>
    <t>['life', 'poetry', 'humanity', 'spoken word']</t>
  </si>
  <si>
    <t>Ise Lyfe</t>
  </si>
  <si>
    <t>Spoken word artist</t>
  </si>
  <si>
    <t>https://www.ted.com/talks/johnny_staats_davey_vaughn_a_tribute_to_west_virginia_coal_miners</t>
  </si>
  <si>
    <t>A tribute to West Virginia coal miners</t>
  </si>
  <si>
    <t>By day, Johnny Staats is a UPS package car driver. The rest of the time, he is a world-class bluegrass mandolin, guitar, and violin player. In this performance Staats, accompanied by Dave Vaugn on guitar, sings of the hardships faced by generations of coal miners working in West Virginia.</t>
  </si>
  <si>
    <t>2018-05-04T20:39:48+00:00</t>
  </si>
  <si>
    <t>['music', 'performance', 'mining', 'singer']</t>
  </si>
  <si>
    <t>https://www.ted.com/talks/lorie_wigle_weaving_a_strong_smart_grid</t>
  </si>
  <si>
    <t>Weaving a strong smart grid</t>
  </si>
  <si>
    <t>Integrating disparate national electricity systems into a smart grid allows us to integrate renewable energy, be more efficient and empower consumers to use power wisely. But as we add intelligence to these systems, we introduce a vulnerability into it as well. Lorie Wigle outlines a new project to protect these complex and vital grids from attack.</t>
  </si>
  <si>
    <t>2018-07-30T21:05:42+00:00</t>
  </si>
  <si>
    <t>['electricity', 'energy', 'engineering']</t>
  </si>
  <si>
    <t>Lorie Wigle</t>
  </si>
  <si>
    <t>Eco-technologist</t>
  </si>
  <si>
    <t>https://www.ted.com/talks/boris_hesser_a_grassroots_healthcare_revolution_in_africa</t>
  </si>
  <si>
    <t>A grassroots healthcare revolution in Africa</t>
  </si>
  <si>
    <t>Half the world's population doesn't have access to basic health care. The answer to bridging this divide lies in pharmacies, which Boris A. Hesser believes can be developed into bonafide centers of community care. In this forward-thinking talk, Hesser explains how he and his team are working to bring affordable health care to everyone, everywhere.</t>
  </si>
  <si>
    <t>2019-01-14T22:21:11+00:00</t>
  </si>
  <si>
    <t>['health care', 'pharmaceuticals', 'community']</t>
  </si>
  <si>
    <t>Boris Hesser</t>
  </si>
  <si>
    <t>Healtcare advocate</t>
  </si>
  <si>
    <t>https://www.ted.com/talks/elisabeth_pierre_l_histoire_inedite_des_femmes_a_l_origine_de_la_biere</t>
  </si>
  <si>
    <t>Et si la bi√®re √©tait f√©minine ? | Elisabeth Pierre | TEDxToulouse</t>
  </si>
  <si>
    <t>Cette pr√©sentation a √©t√© faite lors d'un √©v√©nement TEDx local, produit ind√©pendamment des conf√©rences TED. Elisabeth Pierre est passionn√©e des bi√®res et conna√Æt toutes les facettes de sa boisson pr√©f√©r√©e. Elle aime aussi casser les st√©r√©otypes et montre combien la bi√®re est en fait plus f√©minine que masculine. Elisabeth est zythologue, une des quelques femmes experte en bi√®re. Son travail et ses recherches avec des producteurs, chercheurs et cuisiniers ainsi que ses conf√©rences et ses programmes de d√©veloppement en font une r√©f√©rence sur le sujet. Une grande part de son message insiste sur le lien fort entre la bi√®re et les femmes au travers des si√®cles.</t>
  </si>
  <si>
    <t>2020-03-28T00:27:45+00:00</t>
  </si>
  <si>
    <t>['history', 'women', 'innovation', 'food', 'society']</t>
  </si>
  <si>
    <t>Elisabeth Pierre</t>
  </si>
  <si>
    <t>Zythologist</t>
  </si>
  <si>
    <t>https://www.ted.com/talks/the_bloom_twins_wrong_small_town_weirdos</t>
  </si>
  <si>
    <t>"Wrong" / "Small Town Weirdos"</t>
  </si>
  <si>
    <t>In an intoxicating performance, the Bloom Twins -- multi-instrumentalist sisters Anna and Sonya Kupriienko -- perform their special brand of "dark pop": a haunting collision of melody and electronic tracks.</t>
  </si>
  <si>
    <t>2019-10-11T16:55:38+00:00</t>
  </si>
  <si>
    <t>['music', 'performance', 'singer', 'performance art', 'piano']</t>
  </si>
  <si>
    <t>The Bloom Twins</t>
  </si>
  <si>
    <t>https://www.ted.com/talks/james_keblas_how_one_city_became_a_music_capital</t>
  </si>
  <si>
    <t>How one city became a music capital</t>
  </si>
  <si>
    <t>Seattle is a city celebrated globally for fostering artistic expression. Producer and arts advocate James Keblas tells the story of Seattle's evolution from conservative town to music capital, and offers advice for citizens looking to keep their local music scenes vibrant.</t>
  </si>
  <si>
    <t>2019-08-19T20:29:31+00:00</t>
  </si>
  <si>
    <t>['music', 'art', 'creativity', 'culture', 'community']</t>
  </si>
  <si>
    <t>James Keblas</t>
  </si>
  <si>
    <t>Director</t>
  </si>
  <si>
    <t>https://www.ted.com/talks/wendy_hawkins_let_them_be_scientists</t>
  </si>
  <si>
    <t>Let them be scientists</t>
  </si>
  <si>
    <t>The key to inspiring children to pursue science can be found in the curious and inquisitive spirit we all tap into as we first discover the world. Wendy Hawkins demonstrates why we need to inject a more experimental approach into our science curriculum to ensure that we stay connected to the scientist in all of us.</t>
  </si>
  <si>
    <t>2018-07-30T21:16:39+00:00</t>
  </si>
  <si>
    <t>['science', 'education', 'teaching']</t>
  </si>
  <si>
    <t>Wendy Hawkins</t>
  </si>
  <si>
    <t>Science sustainer</t>
  </si>
  <si>
    <t>https://www.ted.com/talks/stefaan_verhulst_using_corporate_data_to_improve_our_lives</t>
  </si>
  <si>
    <t>Using corporate data to improve our lives</t>
  </si>
  <si>
    <t>Technology researcher Stefaan Verhulst thinks there might be a potential silver lining to the fact that corporations will collect all our data until the end of time. Citing examples like Twitter helping to data-map flooding in Indonesia and Uber helping Boston plan public transportation, Verhulst explains how corporations can serve the public interest and unleash insights while also protecting privacy.</t>
  </si>
  <si>
    <t>2018-05-24T16:52:41+00:00</t>
  </si>
  <si>
    <t>['data', 'technology', 'Internet', 'government', 'privacy', 'business']</t>
  </si>
  <si>
    <t>Stefaan Verhulst</t>
  </si>
  <si>
    <t>Technology researcher</t>
  </si>
  <si>
    <t>https://www.ted.com/talks/renzo_vitale_drottning_kristina</t>
  </si>
  <si>
    <t>"Drottning Kristina"</t>
  </si>
  <si>
    <t>Composer and pianist Renzo Vitale performs his piece "Drottning Kristina," bringing the audience along on a warm, meditative yet energetic instrumental journey that closely reflects the tempos of life.</t>
  </si>
  <si>
    <t>2019-01-14T22:24:25+00:00</t>
  </si>
  <si>
    <t>['performance', 'music', 'piano']</t>
  </si>
  <si>
    <t>Renzo Vitale</t>
  </si>
  <si>
    <t>Sound geneticist, musician, acoustic engineer</t>
  </si>
  <si>
    <t>https://www.ted.com/talks/wobbly_world_diversity_in_harmony</t>
  </si>
  <si>
    <t>Diversity in harmony</t>
  </si>
  <si>
    <t>As 12 musicians from disparate cultures harmonize their eastern and western scales, they show the long bridges that music can build.</t>
  </si>
  <si>
    <t>2018-02-12T15:07:30+00:00</t>
  </si>
  <si>
    <t>['music', 'culture', 'arts']</t>
  </si>
  <si>
    <t>Wobbly World</t>
  </si>
  <si>
    <t>World musicians</t>
  </si>
  <si>
    <t>https://www.ted.com/talks/elew_and_marcus_miller_entropy_order_and_the_theory_of_the_multiverse</t>
  </si>
  <si>
    <t>Entropy, order and the theory of the multiverse</t>
  </si>
  <si>
    <t>Pianist ELEW and saxophonist Marcus Miller perform an ensnaring three-part set informed by their love of science, masterfully blending rock and jazz improv techniques. (Listen closely and you may also hear a take on Roger and Hammerstein's "My Favorite Things.")</t>
  </si>
  <si>
    <t>2020-01-24T13:01:51+00:00</t>
  </si>
  <si>
    <t>['music', 'performance', 'piano', 'jazz']</t>
  </si>
  <si>
    <t>Eric Lewis</t>
  </si>
  <si>
    <t>Pianist, DJ</t>
  </si>
  <si>
    <t>https://www.ted.com/talks/nathan_ide_democratizing_investing</t>
  </si>
  <si>
    <t>Democratizing investing</t>
  </si>
  <si>
    <t>In 2013, the largest experiment in crowd-sourced investing happened in Australia, as everyday citizens took the reins on investing the country's pension fund. Nathan Ide explores how certain cultural characteristics of Australians have inspired this groundbreaking model for managing pensions.</t>
  </si>
  <si>
    <t>2018-07-30T20:27:53+00:00</t>
  </si>
  <si>
    <t>['crowdsourcing', 'investment', 'finance']</t>
  </si>
  <si>
    <t>Nathan Ide</t>
  </si>
  <si>
    <t>Investment champion</t>
  </si>
  <si>
    <t>https://www.ted.com/talks/mark_halliday_bring_out_your_inner_filmmaker</t>
  </si>
  <si>
    <t>Bring out your inner filmmaker</t>
  </si>
  <si>
    <t>Video is ubiquitous. Companies use it for entertainment, marketing, training ‚Äì and customers generally expect it. Mark Halliday describes "Studio in a Box," a program he put together which allows State Street employees to make professional-quality videos of their own.</t>
  </si>
  <si>
    <t>2018-07-30T20:20:27+00:00</t>
  </si>
  <si>
    <t>['productivity', 'technology', 'film']</t>
  </si>
  <si>
    <t>Mark Halliday</t>
  </si>
  <si>
    <t>https://www.ted.com/talks/joe_davis_using_the_super_bowl_to_give_back</t>
  </si>
  <si>
    <t>Using the Super Bowl to give back</t>
  </si>
  <si>
    <t>The Super Bowl is one of the biggest sports, cultural and media events of the year in the US. What if it could also score as a powerful engine for giving back to the community? Joe Davis reveals his game plan for doing exactly that when the big game came to San Francisco.</t>
  </si>
  <si>
    <t>2017-12-01T18:27:15+00:00</t>
  </si>
  <si>
    <t>['sports', 'business', 'development', 'leadership', 'collaboration']</t>
  </si>
  <si>
    <t>Joe Davis</t>
  </si>
  <si>
    <t>Game changer</t>
  </si>
  <si>
    <t>https://www.ted.com/talks/carl_vause_meet_the_robot_designed_like_an_octopus_tentacle</t>
  </si>
  <si>
    <t>Meet the robot designed like an octopus tentacle</t>
  </si>
  <si>
    <t>Everyday, robots perform tasks like picking apples, screwing lids on jars and sewing. But while robots excel at many things, designing them to grasp and handle delicate items has been a challenge. In this tech demo, robotics entrepreneur Carl Vause explains how the octopus tentacle inspired him to develop a machine capable of picking up the most fragile of objects.</t>
  </si>
  <si>
    <t>2018-01-30T22:10:12+00:00</t>
  </si>
  <si>
    <t>['technology', 'robots', 'innovation', 'biology']</t>
  </si>
  <si>
    <t>Carl Vause</t>
  </si>
  <si>
    <t>https://www.ted.com/talks/levon_biss_macro_portraits_of_microscopic_insects</t>
  </si>
  <si>
    <t>Macro-portraits of microscopic insects</t>
  </si>
  <si>
    <t>Two decades into his career photographer Levon Biss decided to cast aside humans and focus on a new subject: insects. In this visual talk, Biss explains how he developed a fascinating process using composite macro-photography to capture stunning images of creatures that measure mere millimeters.</t>
  </si>
  <si>
    <t>2019-04-09T17:37:44+00:00</t>
  </si>
  <si>
    <t>['art', 'photography', 'animals', 'insects', 'creativity']</t>
  </si>
  <si>
    <t>https://www.ted.com/talks/maria_popova_an_excerpt_from_figuring</t>
  </si>
  <si>
    <t>An excerpt from "Figuring"</t>
  </si>
  <si>
    <t>In a striking spoken-word performance, poet and thinker Maria Popova reads an excerpt from her book "Figuring," accompanied by cellist Dave Eggar and guitarist Chris Bruce. This stunning meditation on the interconnectivity of lives shatters "the illusion of separateness, of otherness."</t>
  </si>
  <si>
    <t>2019-11-06T20:36:18+00:00</t>
  </si>
  <si>
    <t>['humanity', 'poetry', 'spoken word']</t>
  </si>
  <si>
    <t>Maria Popova</t>
  </si>
  <si>
    <t>Reader, writer</t>
  </si>
  <si>
    <t>https://www.ted.com/talks/frank_muller_pierstorff_circular_escape</t>
  </si>
  <si>
    <t>"Circular Escape"</t>
  </si>
  <si>
    <t>Inspired by the repetition in our daily work lives, BCG Global Creative Director Frank M√ºller-Pierstorff created an electronic sound installation that combines musical and video loops to embody -- and ultimately break through --the "cages" of our routines.</t>
  </si>
  <si>
    <t>2018-11-19T11:37:27+00:00</t>
  </si>
  <si>
    <t>['music', 'performance', 'art']</t>
  </si>
  <si>
    <t>Frank M√ºller-Pierstorff</t>
  </si>
  <si>
    <t>Experimental sound artist</t>
  </si>
  <si>
    <t>https://www.ted.com/talks/jonathan_koch_a_data_translation_toolkit_that_anyone_can_use</t>
  </si>
  <si>
    <t>A data translation toolkit that anyone can use</t>
  </si>
  <si>
    <t>Every day, we're inundated with heaps of data and no easy way to decipher it. It's easy to feel overwhelmed in the face of this avalanche of information. With three simple tools, Jonathan Koch outlines how each of us can better understand data to make more informed decisions in our professional and personal lives.</t>
  </si>
  <si>
    <t>2018-01-08T14:20:41+00:00</t>
  </si>
  <si>
    <t>['society', 'business', 'data']</t>
  </si>
  <si>
    <t>Jonathan Koch</t>
  </si>
  <si>
    <t>Data translator</t>
  </si>
  <si>
    <t>https://www.ted.com/talks/steve_brown_why_machines_must_make_us_better_humans</t>
  </si>
  <si>
    <t>Why machines must make us better humans</t>
  </si>
  <si>
    <t>We are rapidly moving towards a world where computers have the ability to not only process tons of information, but to gather it by seeing and hearing. Steve Brown takes a peek into the future to explore how these advances will impact our lives.</t>
  </si>
  <si>
    <t>2018-08-13T20:48:41+00:00</t>
  </si>
  <si>
    <t>['future', 'society', 'computers']</t>
  </si>
  <si>
    <t>Machine aficionado</t>
  </si>
  <si>
    <t>https://www.ted.com/talks/the_holladay_brothers_to_the_beat_of_light</t>
  </si>
  <si>
    <t>To the beat of light</t>
  </si>
  <si>
    <t>Musicians Ryan and Hays Holladay blur the boundaries of sight and sound, creating a visual experience where music becomes the performer, rather than the performance with captivating colorful explosions that react to their music's slightest beats and tones.</t>
  </si>
  <si>
    <t>2018-02-12T18:41:22+00:00</t>
  </si>
  <si>
    <t>['technology', 'music', 'art']</t>
  </si>
  <si>
    <t>Hays Holladay</t>
  </si>
  <si>
    <t>https://www.ted.com/talks/glenn_cantave_the_case_for_ar_and_vr_in_activism</t>
  </si>
  <si>
    <t>The case for AR and VR in activism</t>
  </si>
  <si>
    <t>In this passionate talk, activist and entrepreneur Glenn Cantave shares how he and his team use technology to amplify the narratives of marginalized communities using virtual and augmented reality.</t>
  </si>
  <si>
    <t>2019-02-13T19:41:25+00:00</t>
  </si>
  <si>
    <t>['technology', 'activism', 'social change', 'virtual reality', 'augmented reality']</t>
  </si>
  <si>
    <t>Glenn Cantave</t>
  </si>
  <si>
    <t>Activist &amp; Entrepreneur</t>
  </si>
  <si>
    <t>https://www.ted.com/talks/john_bidden_not_about_me</t>
  </si>
  <si>
    <t>"Not About Me"</t>
  </si>
  <si>
    <t>John Bidden and his band return to the TED@UPS stage with an upbeat, reggae-inspired original performance of "Not About Me" that is sure to get you dancing.</t>
  </si>
  <si>
    <t>2018-09-11T20:01:13+00:00</t>
  </si>
  <si>
    <t>['music', 'arts', 'performance']</t>
  </si>
  <si>
    <t>https://www.ted.com/talks/peggy_weil_visualizing_climate_change_through_space_and_time</t>
  </si>
  <si>
    <t>Visualizing climate change through space and time</t>
  </si>
  <si>
    <t>Climate change feels like a distant, abstract problem to those who are not directly affected. Artist Peggy Weil visualizes the phenomenon by mapping climate change across time and space through images and video that dive deep into places such as the vertical landscape of Greenland's ice cores and the changing mass of water inside Earth.</t>
  </si>
  <si>
    <t>2019-02-25T17:26:43+00:00</t>
  </si>
  <si>
    <t>['art', 'activism', 'climate change', 'social change', 'visualizations']</t>
  </si>
  <si>
    <t>Peggy Weil</t>
  </si>
  <si>
    <t>https://www.ted.com/talks/tim_exile_finding_music_in_mundanity</t>
  </si>
  <si>
    <t>Finding music in mundanity</t>
  </si>
  <si>
    <t>Inventor of electronic instruments and DJ, Tim Exile, believes if we listen, we can make music from the noises we hear every day. In this live performance, he takes sounds recorded from around the TED@Merck KGaA, Darmstadt, Germany conference and mixes them in-front of the audience to create a one of a kind audio track.</t>
  </si>
  <si>
    <t>2018-01-30T22:20:16+00:00</t>
  </si>
  <si>
    <t>['innovation', 'music', 'technology', 'performance']</t>
  </si>
  <si>
    <t>https://www.ted.com/talks/marcus_adrian_what_i_learned_designing_a_school_for_the_deaf</t>
  </si>
  <si>
    <t>What I learned designing a school for the deaf</t>
  </si>
  <si>
    <t>Does a school for the deaf need to be quiet? Architect Marcus Adrian explains how the answer put him on the road to identifying a key element of designing for accessibility -- understanding the spectrum of human ability and celebrating what people do well instead of focusing on what they can't.</t>
  </si>
  <si>
    <t>2018-01-23T18:13:59+00:00</t>
  </si>
  <si>
    <t>['design', 'disability', 'education', 'innovation', 'children']</t>
  </si>
  <si>
    <t>Marcus Adrian</t>
  </si>
  <si>
    <t>https://www.ted.com/talks/neylan_mcbaine_lessons_from_utah_s_legacy_of_women_s_suffrage</t>
  </si>
  <si>
    <t>Lessons from Utah's legacy of women's suffrage</t>
  </si>
  <si>
    <t>The first legal ballot cast in the United States by a woman was in Utah -- a culminating moment in a trailblazing local women's suffrage. In this talk, Neylan McBaine tells the little-known story of this movement and details the ways its triumphs (and setbacks) are relevant to contemporary struggles for equality.</t>
  </si>
  <si>
    <t>2018-12-18T16:37:13+00:00</t>
  </si>
  <si>
    <t>['women', 'activism', 'human rights', 'history', 'United States']</t>
  </si>
  <si>
    <t>Neylan McBaine</t>
  </si>
  <si>
    <t>Women's Advocate</t>
  </si>
  <si>
    <t>https://www.ted.com/talks/paul_cater_deaton_are_our_cultural_narratives_killing_sharks</t>
  </si>
  <si>
    <t>Are our cultural narratives killing sharks?</t>
  </si>
  <si>
    <t>Why do our cultural narratives about sharks center around the misguided notion that they're villainous or mindless killing machines? In this passionate talk, filmmaker Paul Cater Deaton does some shark-related myth-busting and argues that we need to come up with some fact-based stories to help rehabilitate the image of these near-extinct animals.</t>
  </si>
  <si>
    <t>2019-07-30T17:22:06+00:00</t>
  </si>
  <si>
    <t>['conservation', 'oceans', 'global issues', 'fish', 'culture']</t>
  </si>
  <si>
    <t>Paul Cater Deaton</t>
  </si>
  <si>
    <t>Cinematographer</t>
  </si>
  <si>
    <t>https://www.ted.com/talks/lisa_marie_johnston_home_to_oakland_and_walk_away</t>
  </si>
  <si>
    <t>"Home to Oakland" and "Walk Away"</t>
  </si>
  <si>
    <t>Celebrating her hometown of Oakland through her music and unique "stomp and groove" style, sing-songwriter Lisa Marie Johnston performs two songs that blend the country, Americana and blues genres.</t>
  </si>
  <si>
    <t>2018-02-12T16:22:00+00:00</t>
  </si>
  <si>
    <t>['music', 'performance', 'singer']</t>
  </si>
  <si>
    <t>Lisa-Marie Johnston</t>
  </si>
  <si>
    <t>https://www.ted.com/talks/john_kluge_jr_solving_the_sanitation_crisis</t>
  </si>
  <si>
    <t>Solving the sanitation crisis</t>
  </si>
  <si>
    <t>The lack of private and fully functioning toilets threatens the health and welfare of too many people. John Kluge, co-founder of Toilet Hackers, explains that access to toilets affects everything from education to the economy, and offers some workable solutions to address the crisis.</t>
  </si>
  <si>
    <t>2018-07-30T21:24:04+00:00</t>
  </si>
  <si>
    <t>['water', 'sanitation', 'development']</t>
  </si>
  <si>
    <t>John Kluge Jr.</t>
  </si>
  <si>
    <t>Global hygienist</t>
  </si>
  <si>
    <t>https://www.ted.com/talks/julie_chang_why_we_need_to_design_cameras_for_robots</t>
  </si>
  <si>
    <t>Why we need to design cameras for robots</t>
  </si>
  <si>
    <t>In this eye-opening talk, computational imaging researcher Julie Chang discusses how we can customize AI-driven photo applications to improve their ability to perform tasks such as facial recognition.</t>
  </si>
  <si>
    <t>2018-12-17T21:21:28+00:00</t>
  </si>
  <si>
    <t>['technology', 'AI', 'computers', 'photography', 'algorithm']</t>
  </si>
  <si>
    <t>Julie Chang</t>
  </si>
  <si>
    <t>Bioengineering PhD student</t>
  </si>
  <si>
    <t>https://www.ted.com/talks/christian_schroter_how_we_re_tracking_medical_donations_across_the_world</t>
  </si>
  <si>
    <t>How we're tracking medical donations across the world</t>
  </si>
  <si>
    <t>What if you could track donations of medicines that help treat over one billion of the world's poorest people against neglected tropical diseases, the same way you track the package you order on Amazon? Working with supply chain experts from around the world, biochemist Christian Schr√∂ter developed a method for tracking medical donations from the warehouse to places like the back country of Mozambique -- all using something as simple as a cellphone.</t>
  </si>
  <si>
    <t>2018-01-30T22:12:19+00:00</t>
  </si>
  <si>
    <t>['medicine', 'poverty', 'disease', 'health care', 'global development', 'telecom', 'technology']</t>
  </si>
  <si>
    <t>Christian SchroÃàter</t>
  </si>
  <si>
    <t>Business integrator</t>
  </si>
  <si>
    <t>https://www.ted.com/talks/b_e_a_t_nyc_b_e_a_t_nyc_performs_at_ted_statestreet</t>
  </si>
  <si>
    <t>B.E.A.T. NYC performs at TED@StateStreet</t>
  </si>
  <si>
    <t>Bridging Education and Art Together (B.E.A.T.) transforms the lives of youth in under-served areas through music, dance and writing programs which include beatboxing, B-boying and B-girling (breakdance), music production and composition, and creative writing.</t>
  </si>
  <si>
    <t>2018-07-30T20:48:14+00:00</t>
  </si>
  <si>
    <t>['music', 'dance', 'writing']</t>
  </si>
  <si>
    <t>B.E.A.T. NYC</t>
  </si>
  <si>
    <t>Musicians, Dancers and Writers</t>
  </si>
  <si>
    <t>https://www.ted.com/talks/sunil_prashara_how_complex_global_organizations_are_adapting_to_our_new_reality</t>
  </si>
  <si>
    <t>How complex global organizations are adapting to our new reality</t>
  </si>
  <si>
    <t>We're experiencing an unprecedented time of transformation, and organizations must now reinvent themselves to survive. Sunil Prashara of the Project Management Institute sits down with TED curator Sally Kohn to discuss which global organizations are doing it best -- and how. (Recorded May 27, 2020)</t>
  </si>
  <si>
    <t>2020-06-08T17:27:33+00:00</t>
  </si>
  <si>
    <t>Project Management Institute</t>
  </si>
  <si>
    <t>Political pundit</t>
  </si>
  <si>
    <t>https://www.ted.com/talks/majiker_who_says_you_can_t_play_the_piano_with_your_foot</t>
  </si>
  <si>
    <t>Who says you can't play the piano with your foot?</t>
  </si>
  <si>
    <t>Producer, songwriter, beatboxer and vocal arranger MaJiKer uses his whole body to express himself musically. Here, he premieres an experimental new piece that combines piano (occasionally played with his foot and head) with beatboxing, to wild effect.</t>
  </si>
  <si>
    <t>2017-12-01T16:32:39+00:00</t>
  </si>
  <si>
    <t>['music', 'performance', 'performance art']</t>
  </si>
  <si>
    <t>MaJiKer</t>
  </si>
  <si>
    <t>Body percussionist</t>
  </si>
  <si>
    <t>https://www.ted.com/talks/monica_palacio_why_the_district_of_columbia_should_get_an_equal_right_to_vote</t>
  </si>
  <si>
    <t>Why the District of Columbia should get an equal right to vote</t>
  </si>
  <si>
    <t>If you're a law-abiding American citizen, you've entered a social contract whose terms guarantee services and protections from the government, and the right to vote for the people and laws that provide them. Unless, that is, you live in the District of Columbia, the nation's capital. Civil rights lawyer M√≥nica Palacio explains how DC came to lack voting representation in Congress -- and why it needs to change.</t>
  </si>
  <si>
    <t>2018-11-05T22:14:22+00:00</t>
  </si>
  <si>
    <t>['democracy', 'politics', 'society', 'United States']</t>
  </si>
  <si>
    <t>Monica Palacio</t>
  </si>
  <si>
    <t>https://www.ted.com/talks/dan_walker_can_we_print_smart_objects</t>
  </si>
  <si>
    <t>Can we "print" smart objects?</t>
  </si>
  <si>
    <t>According to technologist Dan Walker, the future is going to be printed. Well, not exactly, but many things that we today patch together or assemble, will actually come to us as complex printed objects. By loading the standard printers we use today with special inks that conduct electricity, we can print electronic circuits onto the objects, making it even easier to connect them to the Internet of Things.</t>
  </si>
  <si>
    <t>2018-01-30T22:14:35+00:00</t>
  </si>
  <si>
    <t>['electricity', '3D printing', 'innovation', 'technology']</t>
  </si>
  <si>
    <t>Dan Walker</t>
  </si>
  <si>
    <t>Advanced technologist</t>
  </si>
  <si>
    <t>https://www.ted.com/talks/lauren_esposito_what_scorpions_can_teach_us_about_brain_tumors</t>
  </si>
  <si>
    <t>What scorpions can teach us about brain tumors</t>
  </si>
  <si>
    <t>Biologist Lauren Esposito argues for the healing potential of deadly scorpion stings. In this fascinating and visual talk, she breaks down the curative properties of scorpion neurotoxin and explains why these much maligned arachnids should be seen as nothing less than evolutionary marvels.</t>
  </si>
  <si>
    <t>2018-10-29T16:30:35+00:00</t>
  </si>
  <si>
    <t>['science', 'medicine', 'insects', 'medical research', 'biology']</t>
  </si>
  <si>
    <t>Lauren Esposito</t>
  </si>
  <si>
    <t>Arachnologist</t>
  </si>
  <si>
    <t>https://www.ted.com/talks/lars_jonsson_healthcare_anthem_of_merck_kgaa_darmstadt_germany</t>
  </si>
  <si>
    <t>"Healthcare Anthem of Merck KGaA, Darmstadt, Germany"</t>
  </si>
  <si>
    <t>A thoughtful ode to health care, composed by Tilo Alpermann and performed on the TED@Merck KGaA, Darmstadt, Germany stage by Lars J√∂nnson.</t>
  </si>
  <si>
    <t>2019-01-14T22:22:00+00:00</t>
  </si>
  <si>
    <t>['performance', 'piano', 'arts']</t>
  </si>
  <si>
    <t>Lars J√∂nsson</t>
  </si>
  <si>
    <t>https://www.ted.com/talks/djazia_satour_neghmat_erriah_ghounia</t>
  </si>
  <si>
    <t>"Neghmat Erriah" / "Ghounia"</t>
  </si>
  <si>
    <t>Accompanied by a piano and her tar -- a single-headed frame drum -- singer Djazia Satour captivates with her brightly textured voice in this performance of two original songs: "Neghmat Erriah" and "Ghounia."</t>
  </si>
  <si>
    <t>2020-01-24T13:21:13+00:00</t>
  </si>
  <si>
    <t>['music', 'creativity', 'anthropology', 'humanity', 'piano', 'performance', 'vocals', 'Africa', 'live music']</t>
  </si>
  <si>
    <t>Djazia Satour</t>
  </si>
  <si>
    <t>Singer, musician</t>
  </si>
  <si>
    <t>https://www.ted.com/talks/flor_de_toloache_ruisenor_no_hay_vuelta_atras</t>
  </si>
  <si>
    <t>"Ruise√±or" / "No Hay Vuelta Atr√°s"</t>
  </si>
  <si>
    <t>All-female Mariachi band Flor de Toloache take their name from a Mexican medicinal flower that's known to be an ingredient for love potions. Between two captivating songs, learn more about how the group is making a mark on Mariachi history.</t>
  </si>
  <si>
    <t>2019-05-28T20:54:23+00:00</t>
  </si>
  <si>
    <t>['performance art', 'music', 'performance', 'live music']</t>
  </si>
  <si>
    <t>Flor de Toloache</t>
  </si>
  <si>
    <t>Mariachi band</t>
  </si>
  <si>
    <t>https://www.ted.com/talks/the_ferocious_few_san_francisco</t>
  </si>
  <si>
    <t>"San Francisco"</t>
  </si>
  <si>
    <t>A musical duo from the streets of San Francisco bring a healthy dose of rock-n-roll grit to the TED@IBM stage. With a stripped-down performance of "San Francisco", they aim to encourage musicians and fans to question boundaries and push limits.</t>
  </si>
  <si>
    <t>2018-02-12T17:51:59+00:00</t>
  </si>
  <si>
    <t>['performance', 'music', 'singer']</t>
  </si>
  <si>
    <t>The Ferocious Few</t>
  </si>
  <si>
    <t>Musical outlaws</t>
  </si>
  <si>
    <t>https://www.ted.com/talks/blitz_bazawule_wahala_make_you_no_forget_best_i_can</t>
  </si>
  <si>
    <t>"Wahala" / "Make You No Forget" / "Best I Can"</t>
  </si>
  <si>
    <t>Backed by his band the Mighty Embassy Ensemble, hip-hop artist, filmmaker and TED Fellow Samuel "Blitz" Bazawule delivers an electrifying, polyphonic performance of three songs: "Wahala," "Make You No Forget" and "Best I Can."</t>
  </si>
  <si>
    <t>2020-01-24T13:09:53+00:00</t>
  </si>
  <si>
    <t>['music', 'performance', 'TED Fellows', 'Africa', 'art', 'live music', 'culture']</t>
  </si>
  <si>
    <t>Blitz Bazawule</t>
  </si>
  <si>
    <t>Filmmaker, musician</t>
  </si>
  <si>
    <t>https://www.ted.com/talks/radio_science_orchestra_prelude_landing_legacy</t>
  </si>
  <si>
    <t>"Prelude, Landing, Legacy"</t>
  </si>
  <si>
    <t>In an odyssey of sound and sight, Radio Science Orchestra performs "Prelude, Landing, Legacy" -- a musical spectacle celebrating the 50th anniversary of the moon landing (and the centennial of the theremin).</t>
  </si>
  <si>
    <t>2020-01-24T18:17:55+00:00</t>
  </si>
  <si>
    <t>['performance art', 'music', 'sound', 'performance', 'space']</t>
  </si>
  <si>
    <t>Radio Science Orchestra</t>
  </si>
  <si>
    <t>Multimedia performers</t>
  </si>
  <si>
    <t>https://www.ted.com/talks/mike_sempert_good_morning_young_artist_and_ms_metronome</t>
  </si>
  <si>
    <t>"Good Morning Young Artist" and "Ms. Metronome"</t>
  </si>
  <si>
    <t>Bay Bridge artist and songwriter Mike Sempert shows his heart through his music, melding folk with Americana and synth-pop, and exploring elements of electronic, orchestral and chamber music. His soulful performance features a duet with singer/songwriter Sonya Cotton.</t>
  </si>
  <si>
    <t>2018-02-12T15:29:52+00:00</t>
  </si>
  <si>
    <t>['performance', 'singer', 'guitar']</t>
  </si>
  <si>
    <t>Mike Sempert</t>
  </si>
  <si>
    <t>https://www.ted.com/talks/rowan_fitzpatrick_and_heart_of_mind_facing_the_future_together</t>
  </si>
  <si>
    <t>Facing the future together</t>
  </si>
  <si>
    <t>Rowan and his band, Heart of Mind, have developed a unique brand of "colour rock," crafted from a wide range of rock influences. Rowan jams with tasty guitar licks and solos, and is also trained in smooth jazz. He often busts out his saxophone in times of need and on the TED@Westpac stage delivers a sweet performance.</t>
  </si>
  <si>
    <t>2018-02-15T20:12:43+00:00</t>
  </si>
  <si>
    <t>['performance', 'singer', 'music']</t>
  </si>
  <si>
    <t>Rowan Fitzpatrick</t>
  </si>
  <si>
    <t>https://www.ted.com/talks/ahmad_m_hasnah_rethinking_education_and_celebrating_the_arabic_language</t>
  </si>
  <si>
    <t>Rethinking education and celebrating the Arabic language</t>
  </si>
  <si>
    <t>The pandemic has deepened the need to rethink education. In conversation with TED Global Curator Bruno Giussani, Dr. Ahmad M. Hasnah of Qatar Foundation discusses an educational model from Doha, Qatar that informs the global needs of students and shares insight into the newly launched TEDinArabic (ÿ®ÿßŸÑÿπÿ±ÿ®Ÿä TED), a global platform for thinkers, researchers, artists and change-makers across the Arabic-speaking world.</t>
  </si>
  <si>
    <t>2020-07-13T10:07:15+00:00</t>
  </si>
  <si>
    <t>['education', 'society', 'future', 'Middle East']</t>
  </si>
  <si>
    <t>Qatar Foundation</t>
  </si>
  <si>
    <t>TED Global curator</t>
  </si>
  <si>
    <t>https://www.ted.com/talks/deutsche_philharmonie_merck_part_ii_the_journey_through_time_ruslan_and_lyudmila</t>
  </si>
  <si>
    <t>"Part II. The Journey Through Time" / "Ruslan and Lyudmila"</t>
  </si>
  <si>
    <t>Composed by its conductor, Ben Palmer in 2018, the Deutsche Philharmonie Merck performs "Part II. The Journey Through Time" to celebrate the 350th anniversary of Merck KGaA, Darmstadt, Germany. This is followed by a second piece by Mikhail Glinka, "Ruslan and Lyudmila," an overture based on a poem by Pushkin, providing a contemplative melody with toiling bravado, soaring strings and notes of inspiration ‚Äî which one could imagine as the sounds of a working mind struck by brilliance.</t>
  </si>
  <si>
    <t>2019-01-14T22:20:35+00:00</t>
  </si>
  <si>
    <t>['performance', 'arts', 'music']</t>
  </si>
  <si>
    <t>Deutsche Philharmonie Merck</t>
  </si>
  <si>
    <t>Orchestra</t>
  </si>
  <si>
    <t>https://www.ted.com/talks/findlay_napier_and_gillian_frame_jamie_raeburn_baloo_baleerie_twa_recruitin_sergeants</t>
  </si>
  <si>
    <t>"Jamie Raeburn" / "Baloo Baleerie" / "Twa recruitin Sergeants"</t>
  </si>
  <si>
    <t>Findlay Napier, Gillian Frame and Ali Hutton keep the Scottish folk tradition alive, performing "Jamie Raeburn," "Baloo Baleerie" and "Twa recruitin Sergeants" -- selections from "The Ledger", a series of songs collected by Napier's grandfather.</t>
  </si>
  <si>
    <t>2020-01-24T13:17:39+00:00</t>
  </si>
  <si>
    <t>['music', 'performance', 'vocals']</t>
  </si>
  <si>
    <t>Findlay Napier</t>
  </si>
  <si>
    <t>https://www.ted.com/talks/year_in_ideas_2015</t>
  </si>
  <si>
    <t>The Year In Ideas 2015.</t>
  </si>
  <si>
    <t>2015-11-30T20:41:15+00:00</t>
  </si>
  <si>
    <t>Row Labels</t>
  </si>
  <si>
    <t>Grand Total</t>
  </si>
  <si>
    <t>Average of views</t>
  </si>
  <si>
    <t>Average of length_in_minutes</t>
  </si>
  <si>
    <t>Average of num_translations</t>
  </si>
  <si>
    <t>Average of num_professions</t>
  </si>
  <si>
    <t>Average of num_tags</t>
  </si>
  <si>
    <t>Column Labels</t>
  </si>
  <si>
    <t>Count of video_url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</si>
</sst>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u/>
      <sz val="12"/>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7">
    <xf numFmtId="0" fontId="0" fillId="0" borderId="0" xfId="0"/>
    <xf numFmtId="21"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8" fillId="0" borderId="0" xfId="42"/>
    <xf numFmtId="2"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[uncleaned_all.xltx]talks_per_tags!PivotTable13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Talks per num of tags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talks_per_tags!$B$1:$B$2</c:f>
              <c:strCache>
                <c:ptCount val="1"/>
                <c:pt idx="0">
                  <c:v>unclean_middle</c:v>
                </c:pt>
              </c:strCache>
            </c:strRef>
          </c:tx>
          <c:spPr>
            <a:ln w="28575" cap="rnd">
              <a:solidFill>
                <a:schemeClr val="accent1"/>
              </a:solidFill>
              <a:round/>
            </a:ln>
            <a:effectLst/>
          </c:spPr>
          <c:marker>
            <c:symbol val="none"/>
          </c:marker>
          <c:cat>
            <c:strRef>
              <c:f>talks_per_tags!$A$3:$A$31</c:f>
              <c:strCach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26</c:v>
                </c:pt>
                <c:pt idx="26">
                  <c:v>27</c:v>
                </c:pt>
                <c:pt idx="27">
                  <c:v>33</c:v>
                </c:pt>
              </c:strCache>
            </c:strRef>
          </c:cat>
          <c:val>
            <c:numRef>
              <c:f>talks_per_tags!$B$3:$B$31</c:f>
              <c:numCache>
                <c:formatCode>General</c:formatCode>
                <c:ptCount val="28"/>
                <c:pt idx="0">
                  <c:v>1</c:v>
                </c:pt>
                <c:pt idx="2">
                  <c:v>5</c:v>
                </c:pt>
                <c:pt idx="3">
                  <c:v>23</c:v>
                </c:pt>
                <c:pt idx="4">
                  <c:v>42</c:v>
                </c:pt>
                <c:pt idx="5">
                  <c:v>68</c:v>
                </c:pt>
                <c:pt idx="6">
                  <c:v>64</c:v>
                </c:pt>
                <c:pt idx="7">
                  <c:v>54</c:v>
                </c:pt>
                <c:pt idx="8">
                  <c:v>48</c:v>
                </c:pt>
                <c:pt idx="9">
                  <c:v>37</c:v>
                </c:pt>
                <c:pt idx="10">
                  <c:v>29</c:v>
                </c:pt>
                <c:pt idx="11">
                  <c:v>15</c:v>
                </c:pt>
                <c:pt idx="12">
                  <c:v>15</c:v>
                </c:pt>
                <c:pt idx="13">
                  <c:v>13</c:v>
                </c:pt>
                <c:pt idx="14">
                  <c:v>10</c:v>
                </c:pt>
                <c:pt idx="15">
                  <c:v>7</c:v>
                </c:pt>
                <c:pt idx="16">
                  <c:v>11</c:v>
                </c:pt>
                <c:pt idx="17">
                  <c:v>7</c:v>
                </c:pt>
                <c:pt idx="18">
                  <c:v>6</c:v>
                </c:pt>
                <c:pt idx="19">
                  <c:v>2</c:v>
                </c:pt>
                <c:pt idx="20">
                  <c:v>5</c:v>
                </c:pt>
                <c:pt idx="21">
                  <c:v>3</c:v>
                </c:pt>
                <c:pt idx="22">
                  <c:v>1</c:v>
                </c:pt>
                <c:pt idx="26">
                  <c:v>1</c:v>
                </c:pt>
                <c:pt idx="27">
                  <c:v>1</c:v>
                </c:pt>
              </c:numCache>
            </c:numRef>
          </c:val>
          <c:smooth val="0"/>
          <c:extLst>
            <c:ext xmlns:c16="http://schemas.microsoft.com/office/drawing/2014/chart" uri="{C3380CC4-5D6E-409C-BE32-E72D297353CC}">
              <c16:uniqueId val="{00000001-2FC2-9741-9343-20C518014080}"/>
            </c:ext>
          </c:extLst>
        </c:ser>
        <c:ser>
          <c:idx val="1"/>
          <c:order val="1"/>
          <c:tx>
            <c:strRef>
              <c:f>talks_per_tags!$C$1:$C$2</c:f>
              <c:strCache>
                <c:ptCount val="1"/>
                <c:pt idx="0">
                  <c:v>unclean_popular</c:v>
                </c:pt>
              </c:strCache>
            </c:strRef>
          </c:tx>
          <c:spPr>
            <a:ln w="28575" cap="rnd">
              <a:solidFill>
                <a:schemeClr val="accent2"/>
              </a:solidFill>
              <a:round/>
            </a:ln>
            <a:effectLst/>
          </c:spPr>
          <c:marker>
            <c:symbol val="none"/>
          </c:marker>
          <c:cat>
            <c:strRef>
              <c:f>talks_per_tags!$A$3:$A$31</c:f>
              <c:strCach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26</c:v>
                </c:pt>
                <c:pt idx="26">
                  <c:v>27</c:v>
                </c:pt>
                <c:pt idx="27">
                  <c:v>33</c:v>
                </c:pt>
              </c:strCache>
            </c:strRef>
          </c:cat>
          <c:val>
            <c:numRef>
              <c:f>talks_per_tags!$C$3:$C$31</c:f>
              <c:numCache>
                <c:formatCode>General</c:formatCode>
                <c:ptCount val="28"/>
                <c:pt idx="0">
                  <c:v>56</c:v>
                </c:pt>
                <c:pt idx="1">
                  <c:v>3</c:v>
                </c:pt>
                <c:pt idx="2">
                  <c:v>6</c:v>
                </c:pt>
                <c:pt idx="3">
                  <c:v>23</c:v>
                </c:pt>
                <c:pt idx="4">
                  <c:v>55</c:v>
                </c:pt>
                <c:pt idx="5">
                  <c:v>41</c:v>
                </c:pt>
                <c:pt idx="6">
                  <c:v>57</c:v>
                </c:pt>
                <c:pt idx="7">
                  <c:v>46</c:v>
                </c:pt>
                <c:pt idx="8">
                  <c:v>32</c:v>
                </c:pt>
                <c:pt idx="9">
                  <c:v>30</c:v>
                </c:pt>
                <c:pt idx="10">
                  <c:v>20</c:v>
                </c:pt>
                <c:pt idx="11">
                  <c:v>11</c:v>
                </c:pt>
                <c:pt idx="12">
                  <c:v>13</c:v>
                </c:pt>
                <c:pt idx="13">
                  <c:v>10</c:v>
                </c:pt>
                <c:pt idx="14">
                  <c:v>6</c:v>
                </c:pt>
                <c:pt idx="15">
                  <c:v>7</c:v>
                </c:pt>
                <c:pt idx="16">
                  <c:v>4</c:v>
                </c:pt>
                <c:pt idx="17">
                  <c:v>3</c:v>
                </c:pt>
                <c:pt idx="18">
                  <c:v>5</c:v>
                </c:pt>
                <c:pt idx="22">
                  <c:v>1</c:v>
                </c:pt>
                <c:pt idx="23">
                  <c:v>2</c:v>
                </c:pt>
                <c:pt idx="25">
                  <c:v>1</c:v>
                </c:pt>
              </c:numCache>
            </c:numRef>
          </c:val>
          <c:smooth val="0"/>
          <c:extLst>
            <c:ext xmlns:c16="http://schemas.microsoft.com/office/drawing/2014/chart" uri="{C3380CC4-5D6E-409C-BE32-E72D297353CC}">
              <c16:uniqueId val="{00000002-2FC2-9741-9343-20C518014080}"/>
            </c:ext>
          </c:extLst>
        </c:ser>
        <c:ser>
          <c:idx val="2"/>
          <c:order val="2"/>
          <c:tx>
            <c:strRef>
              <c:f>talks_per_tags!$D$1:$D$2</c:f>
              <c:strCache>
                <c:ptCount val="1"/>
                <c:pt idx="0">
                  <c:v>unclean_unpopular</c:v>
                </c:pt>
              </c:strCache>
            </c:strRef>
          </c:tx>
          <c:spPr>
            <a:ln w="28575" cap="rnd">
              <a:solidFill>
                <a:schemeClr val="accent3"/>
              </a:solidFill>
              <a:round/>
            </a:ln>
            <a:effectLst/>
          </c:spPr>
          <c:marker>
            <c:symbol val="none"/>
          </c:marker>
          <c:cat>
            <c:strRef>
              <c:f>talks_per_tags!$A$3:$A$31</c:f>
              <c:strCach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26</c:v>
                </c:pt>
                <c:pt idx="26">
                  <c:v>27</c:v>
                </c:pt>
                <c:pt idx="27">
                  <c:v>33</c:v>
                </c:pt>
              </c:strCache>
            </c:strRef>
          </c:cat>
          <c:val>
            <c:numRef>
              <c:f>talks_per_tags!$D$3:$D$31</c:f>
              <c:numCache>
                <c:formatCode>General</c:formatCode>
                <c:ptCount val="28"/>
                <c:pt idx="0">
                  <c:v>112</c:v>
                </c:pt>
                <c:pt idx="1">
                  <c:v>6</c:v>
                </c:pt>
                <c:pt idx="2">
                  <c:v>8</c:v>
                </c:pt>
                <c:pt idx="3">
                  <c:v>176</c:v>
                </c:pt>
                <c:pt idx="4">
                  <c:v>86</c:v>
                </c:pt>
                <c:pt idx="5">
                  <c:v>231</c:v>
                </c:pt>
                <c:pt idx="6">
                  <c:v>72</c:v>
                </c:pt>
                <c:pt idx="7">
                  <c:v>54</c:v>
                </c:pt>
                <c:pt idx="8">
                  <c:v>39</c:v>
                </c:pt>
                <c:pt idx="9">
                  <c:v>24</c:v>
                </c:pt>
                <c:pt idx="10">
                  <c:v>17</c:v>
                </c:pt>
                <c:pt idx="11">
                  <c:v>7</c:v>
                </c:pt>
                <c:pt idx="12">
                  <c:v>7</c:v>
                </c:pt>
                <c:pt idx="13">
                  <c:v>4</c:v>
                </c:pt>
                <c:pt idx="14">
                  <c:v>3</c:v>
                </c:pt>
                <c:pt idx="15">
                  <c:v>1</c:v>
                </c:pt>
                <c:pt idx="16">
                  <c:v>7</c:v>
                </c:pt>
                <c:pt idx="18">
                  <c:v>1</c:v>
                </c:pt>
                <c:pt idx="19">
                  <c:v>1</c:v>
                </c:pt>
                <c:pt idx="20">
                  <c:v>1</c:v>
                </c:pt>
                <c:pt idx="23">
                  <c:v>1</c:v>
                </c:pt>
                <c:pt idx="24">
                  <c:v>1</c:v>
                </c:pt>
              </c:numCache>
            </c:numRef>
          </c:val>
          <c:smooth val="0"/>
          <c:extLst>
            <c:ext xmlns:c16="http://schemas.microsoft.com/office/drawing/2014/chart" uri="{C3380CC4-5D6E-409C-BE32-E72D297353CC}">
              <c16:uniqueId val="{00000003-2FC2-9741-9343-20C518014080}"/>
            </c:ext>
          </c:extLst>
        </c:ser>
        <c:dLbls>
          <c:showLegendKey val="0"/>
          <c:showVal val="0"/>
          <c:showCatName val="0"/>
          <c:showSerName val="0"/>
          <c:showPercent val="0"/>
          <c:showBubbleSize val="0"/>
        </c:dLbls>
        <c:smooth val="0"/>
        <c:axId val="701264623"/>
        <c:axId val="701266255"/>
      </c:lineChart>
      <c:catAx>
        <c:axId val="7012646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tags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66255"/>
        <c:crosses val="autoZero"/>
        <c:auto val="1"/>
        <c:lblAlgn val="ctr"/>
        <c:lblOffset val="100"/>
        <c:tickLblSkip val="2"/>
        <c:noMultiLvlLbl val="0"/>
      </c:catAx>
      <c:valAx>
        <c:axId val="701266255"/>
        <c:scaling>
          <c:logBase val="2"/>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talks</a:t>
                </a:r>
              </a:p>
              <a:p>
                <a:pPr>
                  <a:defRPr/>
                </a:pPr>
                <a:r>
                  <a:rPr lang="en-US" b="1"/>
                  <a:t>log 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6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[uncleaned_all.xltx]talks_per_translations!PivotTable14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Talks per num of translations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talks_per_translations!$B$1:$B$2</c:f>
              <c:strCache>
                <c:ptCount val="1"/>
                <c:pt idx="0">
                  <c:v>unclean_middle</c:v>
                </c:pt>
              </c:strCache>
            </c:strRef>
          </c:tx>
          <c:spPr>
            <a:ln w="28575" cap="rnd">
              <a:solidFill>
                <a:schemeClr val="accent1"/>
              </a:solidFill>
              <a:round/>
            </a:ln>
            <a:effectLst/>
          </c:spPr>
          <c:marker>
            <c:symbol val="none"/>
          </c:marker>
          <c:cat>
            <c:strRef>
              <c:f>talks_per_translations!$A$3:$A$66</c:f>
              <c:strCache>
                <c:ptCount val="6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60</c:v>
                </c:pt>
                <c:pt idx="59">
                  <c:v>61</c:v>
                </c:pt>
                <c:pt idx="60">
                  <c:v>62</c:v>
                </c:pt>
                <c:pt idx="61">
                  <c:v>66</c:v>
                </c:pt>
                <c:pt idx="62">
                  <c:v>74</c:v>
                </c:pt>
              </c:strCache>
            </c:strRef>
          </c:cat>
          <c:val>
            <c:numRef>
              <c:f>talks_per_translations!$B$3:$B$66</c:f>
              <c:numCache>
                <c:formatCode>General</c:formatCode>
                <c:ptCount val="63"/>
                <c:pt idx="0">
                  <c:v>4</c:v>
                </c:pt>
                <c:pt idx="3">
                  <c:v>1</c:v>
                </c:pt>
                <c:pt idx="6">
                  <c:v>2</c:v>
                </c:pt>
                <c:pt idx="7">
                  <c:v>1</c:v>
                </c:pt>
                <c:pt idx="8">
                  <c:v>2</c:v>
                </c:pt>
                <c:pt idx="10">
                  <c:v>2</c:v>
                </c:pt>
                <c:pt idx="11">
                  <c:v>2</c:v>
                </c:pt>
                <c:pt idx="12">
                  <c:v>9</c:v>
                </c:pt>
                <c:pt idx="13">
                  <c:v>3</c:v>
                </c:pt>
                <c:pt idx="14">
                  <c:v>5</c:v>
                </c:pt>
                <c:pt idx="15">
                  <c:v>20</c:v>
                </c:pt>
                <c:pt idx="16">
                  <c:v>10</c:v>
                </c:pt>
                <c:pt idx="17">
                  <c:v>14</c:v>
                </c:pt>
                <c:pt idx="18">
                  <c:v>14</c:v>
                </c:pt>
                <c:pt idx="19">
                  <c:v>16</c:v>
                </c:pt>
                <c:pt idx="20">
                  <c:v>18</c:v>
                </c:pt>
                <c:pt idx="21">
                  <c:v>20</c:v>
                </c:pt>
                <c:pt idx="22">
                  <c:v>24</c:v>
                </c:pt>
                <c:pt idx="23">
                  <c:v>22</c:v>
                </c:pt>
                <c:pt idx="24">
                  <c:v>26</c:v>
                </c:pt>
                <c:pt idx="25">
                  <c:v>33</c:v>
                </c:pt>
                <c:pt idx="26">
                  <c:v>25</c:v>
                </c:pt>
                <c:pt idx="27">
                  <c:v>24</c:v>
                </c:pt>
                <c:pt idx="28">
                  <c:v>28</c:v>
                </c:pt>
                <c:pt idx="29">
                  <c:v>20</c:v>
                </c:pt>
                <c:pt idx="30">
                  <c:v>23</c:v>
                </c:pt>
                <c:pt idx="31">
                  <c:v>12</c:v>
                </c:pt>
                <c:pt idx="32">
                  <c:v>18</c:v>
                </c:pt>
                <c:pt idx="33">
                  <c:v>21</c:v>
                </c:pt>
                <c:pt idx="34">
                  <c:v>11</c:v>
                </c:pt>
                <c:pt idx="35">
                  <c:v>9</c:v>
                </c:pt>
                <c:pt idx="36">
                  <c:v>7</c:v>
                </c:pt>
                <c:pt idx="37">
                  <c:v>2</c:v>
                </c:pt>
                <c:pt idx="38">
                  <c:v>3</c:v>
                </c:pt>
                <c:pt idx="39">
                  <c:v>1</c:v>
                </c:pt>
                <c:pt idx="40">
                  <c:v>6</c:v>
                </c:pt>
                <c:pt idx="41">
                  <c:v>3</c:v>
                </c:pt>
                <c:pt idx="42">
                  <c:v>1</c:v>
                </c:pt>
                <c:pt idx="43">
                  <c:v>2</c:v>
                </c:pt>
                <c:pt idx="45">
                  <c:v>2</c:v>
                </c:pt>
                <c:pt idx="46">
                  <c:v>2</c:v>
                </c:pt>
              </c:numCache>
            </c:numRef>
          </c:val>
          <c:smooth val="0"/>
          <c:extLst>
            <c:ext xmlns:c16="http://schemas.microsoft.com/office/drawing/2014/chart" uri="{C3380CC4-5D6E-409C-BE32-E72D297353CC}">
              <c16:uniqueId val="{00000001-523E-0841-A0AD-2513C29BEFD5}"/>
            </c:ext>
          </c:extLst>
        </c:ser>
        <c:ser>
          <c:idx val="1"/>
          <c:order val="1"/>
          <c:tx>
            <c:strRef>
              <c:f>talks_per_translations!$C$1:$C$2</c:f>
              <c:strCache>
                <c:ptCount val="1"/>
                <c:pt idx="0">
                  <c:v>unclean_popular</c:v>
                </c:pt>
              </c:strCache>
            </c:strRef>
          </c:tx>
          <c:spPr>
            <a:ln w="28575" cap="rnd">
              <a:solidFill>
                <a:schemeClr val="accent2"/>
              </a:solidFill>
              <a:round/>
            </a:ln>
            <a:effectLst/>
          </c:spPr>
          <c:marker>
            <c:symbol val="none"/>
          </c:marker>
          <c:cat>
            <c:strRef>
              <c:f>talks_per_translations!$A$3:$A$66</c:f>
              <c:strCache>
                <c:ptCount val="6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60</c:v>
                </c:pt>
                <c:pt idx="59">
                  <c:v>61</c:v>
                </c:pt>
                <c:pt idx="60">
                  <c:v>62</c:v>
                </c:pt>
                <c:pt idx="61">
                  <c:v>66</c:v>
                </c:pt>
                <c:pt idx="62">
                  <c:v>74</c:v>
                </c:pt>
              </c:strCache>
            </c:strRef>
          </c:cat>
          <c:val>
            <c:numRef>
              <c:f>talks_per_translations!$C$3:$C$66</c:f>
              <c:numCache>
                <c:formatCode>General</c:formatCode>
                <c:ptCount val="63"/>
                <c:pt idx="0">
                  <c:v>60</c:v>
                </c:pt>
                <c:pt idx="1">
                  <c:v>1</c:v>
                </c:pt>
                <c:pt idx="10">
                  <c:v>1</c:v>
                </c:pt>
                <c:pt idx="12">
                  <c:v>1</c:v>
                </c:pt>
                <c:pt idx="13">
                  <c:v>1</c:v>
                </c:pt>
                <c:pt idx="14">
                  <c:v>2</c:v>
                </c:pt>
                <c:pt idx="17">
                  <c:v>2</c:v>
                </c:pt>
                <c:pt idx="18">
                  <c:v>2</c:v>
                </c:pt>
                <c:pt idx="19">
                  <c:v>3</c:v>
                </c:pt>
                <c:pt idx="20">
                  <c:v>3</c:v>
                </c:pt>
                <c:pt idx="21">
                  <c:v>9</c:v>
                </c:pt>
                <c:pt idx="22">
                  <c:v>2</c:v>
                </c:pt>
                <c:pt idx="23">
                  <c:v>12</c:v>
                </c:pt>
                <c:pt idx="24">
                  <c:v>9</c:v>
                </c:pt>
                <c:pt idx="25">
                  <c:v>10</c:v>
                </c:pt>
                <c:pt idx="26">
                  <c:v>8</c:v>
                </c:pt>
                <c:pt idx="27">
                  <c:v>12</c:v>
                </c:pt>
                <c:pt idx="28">
                  <c:v>16</c:v>
                </c:pt>
                <c:pt idx="29">
                  <c:v>12</c:v>
                </c:pt>
                <c:pt idx="30">
                  <c:v>20</c:v>
                </c:pt>
                <c:pt idx="31">
                  <c:v>14</c:v>
                </c:pt>
                <c:pt idx="32">
                  <c:v>19</c:v>
                </c:pt>
                <c:pt idx="33">
                  <c:v>21</c:v>
                </c:pt>
                <c:pt idx="34">
                  <c:v>13</c:v>
                </c:pt>
                <c:pt idx="35">
                  <c:v>14</c:v>
                </c:pt>
                <c:pt idx="36">
                  <c:v>16</c:v>
                </c:pt>
                <c:pt idx="37">
                  <c:v>19</c:v>
                </c:pt>
                <c:pt idx="38">
                  <c:v>14</c:v>
                </c:pt>
                <c:pt idx="39">
                  <c:v>20</c:v>
                </c:pt>
                <c:pt idx="40">
                  <c:v>9</c:v>
                </c:pt>
                <c:pt idx="41">
                  <c:v>7</c:v>
                </c:pt>
                <c:pt idx="42">
                  <c:v>11</c:v>
                </c:pt>
                <c:pt idx="43">
                  <c:v>7</c:v>
                </c:pt>
                <c:pt idx="44">
                  <c:v>7</c:v>
                </c:pt>
                <c:pt idx="45">
                  <c:v>8</c:v>
                </c:pt>
                <c:pt idx="46">
                  <c:v>8</c:v>
                </c:pt>
                <c:pt idx="47">
                  <c:v>3</c:v>
                </c:pt>
                <c:pt idx="48">
                  <c:v>8</c:v>
                </c:pt>
                <c:pt idx="49">
                  <c:v>4</c:v>
                </c:pt>
                <c:pt idx="50">
                  <c:v>5</c:v>
                </c:pt>
                <c:pt idx="51">
                  <c:v>5</c:v>
                </c:pt>
                <c:pt idx="52">
                  <c:v>1</c:v>
                </c:pt>
                <c:pt idx="53">
                  <c:v>1</c:v>
                </c:pt>
                <c:pt idx="54">
                  <c:v>1</c:v>
                </c:pt>
                <c:pt idx="55">
                  <c:v>1</c:v>
                </c:pt>
                <c:pt idx="56">
                  <c:v>1</c:v>
                </c:pt>
                <c:pt idx="57">
                  <c:v>2</c:v>
                </c:pt>
                <c:pt idx="58">
                  <c:v>2</c:v>
                </c:pt>
                <c:pt idx="59">
                  <c:v>1</c:v>
                </c:pt>
                <c:pt idx="60">
                  <c:v>1</c:v>
                </c:pt>
                <c:pt idx="61">
                  <c:v>1</c:v>
                </c:pt>
                <c:pt idx="62">
                  <c:v>2</c:v>
                </c:pt>
              </c:numCache>
            </c:numRef>
          </c:val>
          <c:smooth val="0"/>
          <c:extLst>
            <c:ext xmlns:c16="http://schemas.microsoft.com/office/drawing/2014/chart" uri="{C3380CC4-5D6E-409C-BE32-E72D297353CC}">
              <c16:uniqueId val="{00000002-523E-0841-A0AD-2513C29BEFD5}"/>
            </c:ext>
          </c:extLst>
        </c:ser>
        <c:ser>
          <c:idx val="2"/>
          <c:order val="2"/>
          <c:tx>
            <c:strRef>
              <c:f>talks_per_translations!$D$1:$D$2</c:f>
              <c:strCache>
                <c:ptCount val="1"/>
                <c:pt idx="0">
                  <c:v>unclean_unpopular</c:v>
                </c:pt>
              </c:strCache>
            </c:strRef>
          </c:tx>
          <c:spPr>
            <a:ln w="28575" cap="rnd">
              <a:solidFill>
                <a:schemeClr val="accent3"/>
              </a:solidFill>
              <a:round/>
            </a:ln>
            <a:effectLst/>
          </c:spPr>
          <c:marker>
            <c:symbol val="none"/>
          </c:marker>
          <c:cat>
            <c:strRef>
              <c:f>talks_per_translations!$A$3:$A$66</c:f>
              <c:strCache>
                <c:ptCount val="6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60</c:v>
                </c:pt>
                <c:pt idx="59">
                  <c:v>61</c:v>
                </c:pt>
                <c:pt idx="60">
                  <c:v>62</c:v>
                </c:pt>
                <c:pt idx="61">
                  <c:v>66</c:v>
                </c:pt>
                <c:pt idx="62">
                  <c:v>74</c:v>
                </c:pt>
              </c:strCache>
            </c:strRef>
          </c:cat>
          <c:val>
            <c:numRef>
              <c:f>talks_per_translations!$D$3:$D$66</c:f>
              <c:numCache>
                <c:formatCode>General</c:formatCode>
                <c:ptCount val="63"/>
                <c:pt idx="0">
                  <c:v>593</c:v>
                </c:pt>
                <c:pt idx="1">
                  <c:v>11</c:v>
                </c:pt>
                <c:pt idx="2">
                  <c:v>17</c:v>
                </c:pt>
                <c:pt idx="3">
                  <c:v>17</c:v>
                </c:pt>
                <c:pt idx="4">
                  <c:v>17</c:v>
                </c:pt>
                <c:pt idx="5">
                  <c:v>10</c:v>
                </c:pt>
                <c:pt idx="6">
                  <c:v>5</c:v>
                </c:pt>
                <c:pt idx="7">
                  <c:v>7</c:v>
                </c:pt>
                <c:pt idx="8">
                  <c:v>4</c:v>
                </c:pt>
                <c:pt idx="9">
                  <c:v>3</c:v>
                </c:pt>
                <c:pt idx="10">
                  <c:v>3</c:v>
                </c:pt>
                <c:pt idx="11">
                  <c:v>8</c:v>
                </c:pt>
                <c:pt idx="12">
                  <c:v>8</c:v>
                </c:pt>
                <c:pt idx="13">
                  <c:v>14</c:v>
                </c:pt>
                <c:pt idx="14">
                  <c:v>12</c:v>
                </c:pt>
                <c:pt idx="15">
                  <c:v>12</c:v>
                </c:pt>
                <c:pt idx="16">
                  <c:v>16</c:v>
                </c:pt>
                <c:pt idx="17">
                  <c:v>11</c:v>
                </c:pt>
                <c:pt idx="18">
                  <c:v>16</c:v>
                </c:pt>
                <c:pt idx="19">
                  <c:v>12</c:v>
                </c:pt>
                <c:pt idx="20">
                  <c:v>11</c:v>
                </c:pt>
                <c:pt idx="21">
                  <c:v>14</c:v>
                </c:pt>
                <c:pt idx="22">
                  <c:v>9</c:v>
                </c:pt>
                <c:pt idx="23">
                  <c:v>6</c:v>
                </c:pt>
                <c:pt idx="24">
                  <c:v>6</c:v>
                </c:pt>
                <c:pt idx="25">
                  <c:v>3</c:v>
                </c:pt>
                <c:pt idx="26">
                  <c:v>2</c:v>
                </c:pt>
                <c:pt idx="27">
                  <c:v>2</c:v>
                </c:pt>
                <c:pt idx="28">
                  <c:v>2</c:v>
                </c:pt>
                <c:pt idx="29">
                  <c:v>2</c:v>
                </c:pt>
                <c:pt idx="30">
                  <c:v>2</c:v>
                </c:pt>
                <c:pt idx="31">
                  <c:v>1</c:v>
                </c:pt>
                <c:pt idx="32">
                  <c:v>1</c:v>
                </c:pt>
                <c:pt idx="36">
                  <c:v>1</c:v>
                </c:pt>
                <c:pt idx="40">
                  <c:v>1</c:v>
                </c:pt>
              </c:numCache>
            </c:numRef>
          </c:val>
          <c:smooth val="0"/>
          <c:extLst>
            <c:ext xmlns:c16="http://schemas.microsoft.com/office/drawing/2014/chart" uri="{C3380CC4-5D6E-409C-BE32-E72D297353CC}">
              <c16:uniqueId val="{00000003-523E-0841-A0AD-2513C29BEFD5}"/>
            </c:ext>
          </c:extLst>
        </c:ser>
        <c:dLbls>
          <c:showLegendKey val="0"/>
          <c:showVal val="0"/>
          <c:showCatName val="0"/>
          <c:showSerName val="0"/>
          <c:showPercent val="0"/>
          <c:showBubbleSize val="0"/>
        </c:dLbls>
        <c:smooth val="0"/>
        <c:axId val="834795295"/>
        <c:axId val="834797423"/>
      </c:lineChart>
      <c:catAx>
        <c:axId val="8347952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tanslations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797423"/>
        <c:crosses val="autoZero"/>
        <c:auto val="1"/>
        <c:lblAlgn val="ctr"/>
        <c:lblOffset val="100"/>
        <c:tickLblSkip val="5"/>
        <c:noMultiLvlLbl val="0"/>
      </c:catAx>
      <c:valAx>
        <c:axId val="834797423"/>
        <c:scaling>
          <c:logBase val="2"/>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talks</a:t>
                </a:r>
              </a:p>
              <a:p>
                <a:pPr>
                  <a:defRPr/>
                </a:pPr>
                <a:r>
                  <a:rPr lang="en-US" b="1"/>
                  <a:t>log 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795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[uncleaned_all.xltx]talks_per_year!PivotTable15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Talks per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talks_per_year!$B$1:$B$2</c:f>
              <c:strCache>
                <c:ptCount val="1"/>
                <c:pt idx="0">
                  <c:v>unclean_middle</c:v>
                </c:pt>
              </c:strCache>
            </c:strRef>
          </c:tx>
          <c:spPr>
            <a:solidFill>
              <a:schemeClr val="accent1"/>
            </a:solidFill>
            <a:ln>
              <a:noFill/>
            </a:ln>
            <a:effectLst/>
          </c:spPr>
          <c:invertIfNegative val="0"/>
          <c:cat>
            <c:strRef>
              <c:f>talks_per_year!$A$3:$A$19</c:f>
              <c:strCache>
                <c:ptCount val="16"/>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no year</c:v>
                </c:pt>
              </c:strCache>
            </c:strRef>
          </c:cat>
          <c:val>
            <c:numRef>
              <c:f>talks_per_year!$B$3:$B$19</c:f>
              <c:numCache>
                <c:formatCode>General</c:formatCode>
                <c:ptCount val="16"/>
                <c:pt idx="0">
                  <c:v>4</c:v>
                </c:pt>
                <c:pt idx="1">
                  <c:v>6</c:v>
                </c:pt>
                <c:pt idx="2">
                  <c:v>16</c:v>
                </c:pt>
                <c:pt idx="3">
                  <c:v>28</c:v>
                </c:pt>
                <c:pt idx="4">
                  <c:v>23</c:v>
                </c:pt>
                <c:pt idx="5">
                  <c:v>19</c:v>
                </c:pt>
                <c:pt idx="6">
                  <c:v>35</c:v>
                </c:pt>
                <c:pt idx="7">
                  <c:v>31</c:v>
                </c:pt>
                <c:pt idx="8">
                  <c:v>47</c:v>
                </c:pt>
                <c:pt idx="9">
                  <c:v>26</c:v>
                </c:pt>
                <c:pt idx="10">
                  <c:v>38</c:v>
                </c:pt>
                <c:pt idx="11">
                  <c:v>67</c:v>
                </c:pt>
                <c:pt idx="12">
                  <c:v>64</c:v>
                </c:pt>
                <c:pt idx="13">
                  <c:v>24</c:v>
                </c:pt>
                <c:pt idx="14">
                  <c:v>39</c:v>
                </c:pt>
                <c:pt idx="15">
                  <c:v>1</c:v>
                </c:pt>
              </c:numCache>
            </c:numRef>
          </c:val>
          <c:extLst>
            <c:ext xmlns:c16="http://schemas.microsoft.com/office/drawing/2014/chart" uri="{C3380CC4-5D6E-409C-BE32-E72D297353CC}">
              <c16:uniqueId val="{00000001-4D56-3E4D-9B32-33FE3ADC610C}"/>
            </c:ext>
          </c:extLst>
        </c:ser>
        <c:ser>
          <c:idx val="1"/>
          <c:order val="1"/>
          <c:tx>
            <c:strRef>
              <c:f>talks_per_year!$C$1:$C$2</c:f>
              <c:strCache>
                <c:ptCount val="1"/>
                <c:pt idx="0">
                  <c:v>unclean_popular</c:v>
                </c:pt>
              </c:strCache>
            </c:strRef>
          </c:tx>
          <c:spPr>
            <a:solidFill>
              <a:schemeClr val="accent2"/>
            </a:solidFill>
            <a:ln>
              <a:noFill/>
            </a:ln>
            <a:effectLst/>
          </c:spPr>
          <c:invertIfNegative val="0"/>
          <c:cat>
            <c:strRef>
              <c:f>talks_per_year!$A$3:$A$19</c:f>
              <c:strCache>
                <c:ptCount val="16"/>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no year</c:v>
                </c:pt>
              </c:strCache>
            </c:strRef>
          </c:cat>
          <c:val>
            <c:numRef>
              <c:f>talks_per_year!$C$3:$C$19</c:f>
              <c:numCache>
                <c:formatCode>General</c:formatCode>
                <c:ptCount val="16"/>
                <c:pt idx="0">
                  <c:v>15</c:v>
                </c:pt>
                <c:pt idx="1">
                  <c:v>9</c:v>
                </c:pt>
                <c:pt idx="2">
                  <c:v>14</c:v>
                </c:pt>
                <c:pt idx="3">
                  <c:v>19</c:v>
                </c:pt>
                <c:pt idx="4">
                  <c:v>18</c:v>
                </c:pt>
                <c:pt idx="5">
                  <c:v>20</c:v>
                </c:pt>
                <c:pt idx="6">
                  <c:v>28</c:v>
                </c:pt>
                <c:pt idx="7">
                  <c:v>41</c:v>
                </c:pt>
                <c:pt idx="8">
                  <c:v>30</c:v>
                </c:pt>
                <c:pt idx="9">
                  <c:v>31</c:v>
                </c:pt>
                <c:pt idx="10">
                  <c:v>29</c:v>
                </c:pt>
                <c:pt idx="11">
                  <c:v>27</c:v>
                </c:pt>
                <c:pt idx="12">
                  <c:v>28</c:v>
                </c:pt>
                <c:pt idx="13">
                  <c:v>65</c:v>
                </c:pt>
                <c:pt idx="14">
                  <c:v>2</c:v>
                </c:pt>
                <c:pt idx="15">
                  <c:v>56</c:v>
                </c:pt>
              </c:numCache>
            </c:numRef>
          </c:val>
          <c:extLst>
            <c:ext xmlns:c16="http://schemas.microsoft.com/office/drawing/2014/chart" uri="{C3380CC4-5D6E-409C-BE32-E72D297353CC}">
              <c16:uniqueId val="{00000002-4D56-3E4D-9B32-33FE3ADC610C}"/>
            </c:ext>
          </c:extLst>
        </c:ser>
        <c:ser>
          <c:idx val="2"/>
          <c:order val="2"/>
          <c:tx>
            <c:strRef>
              <c:f>talks_per_year!$D$1:$D$2</c:f>
              <c:strCache>
                <c:ptCount val="1"/>
                <c:pt idx="0">
                  <c:v>unclean_unpopular</c:v>
                </c:pt>
              </c:strCache>
            </c:strRef>
          </c:tx>
          <c:spPr>
            <a:solidFill>
              <a:schemeClr val="accent3"/>
            </a:solidFill>
            <a:ln>
              <a:noFill/>
            </a:ln>
            <a:effectLst/>
          </c:spPr>
          <c:invertIfNegative val="0"/>
          <c:cat>
            <c:strRef>
              <c:f>talks_per_year!$A$3:$A$19</c:f>
              <c:strCache>
                <c:ptCount val="16"/>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no year</c:v>
                </c:pt>
              </c:strCache>
            </c:strRef>
          </c:cat>
          <c:val>
            <c:numRef>
              <c:f>talks_per_year!$D$3:$D$19</c:f>
              <c:numCache>
                <c:formatCode>General</c:formatCode>
                <c:ptCount val="16"/>
                <c:pt idx="1">
                  <c:v>1</c:v>
                </c:pt>
                <c:pt idx="2">
                  <c:v>18</c:v>
                </c:pt>
                <c:pt idx="3">
                  <c:v>6</c:v>
                </c:pt>
                <c:pt idx="4">
                  <c:v>10</c:v>
                </c:pt>
                <c:pt idx="5">
                  <c:v>7</c:v>
                </c:pt>
                <c:pt idx="6">
                  <c:v>22</c:v>
                </c:pt>
                <c:pt idx="9">
                  <c:v>1</c:v>
                </c:pt>
                <c:pt idx="10">
                  <c:v>1</c:v>
                </c:pt>
                <c:pt idx="11">
                  <c:v>62</c:v>
                </c:pt>
                <c:pt idx="12">
                  <c:v>282</c:v>
                </c:pt>
                <c:pt idx="13">
                  <c:v>192</c:v>
                </c:pt>
                <c:pt idx="14">
                  <c:v>147</c:v>
                </c:pt>
                <c:pt idx="15">
                  <c:v>110</c:v>
                </c:pt>
              </c:numCache>
            </c:numRef>
          </c:val>
          <c:extLst>
            <c:ext xmlns:c16="http://schemas.microsoft.com/office/drawing/2014/chart" uri="{C3380CC4-5D6E-409C-BE32-E72D297353CC}">
              <c16:uniqueId val="{00000003-4D56-3E4D-9B32-33FE3ADC610C}"/>
            </c:ext>
          </c:extLst>
        </c:ser>
        <c:dLbls>
          <c:showLegendKey val="0"/>
          <c:showVal val="0"/>
          <c:showCatName val="0"/>
          <c:showSerName val="0"/>
          <c:showPercent val="0"/>
          <c:showBubbleSize val="0"/>
        </c:dLbls>
        <c:gapWidth val="150"/>
        <c:axId val="360673935"/>
        <c:axId val="360675567"/>
      </c:barChart>
      <c:catAx>
        <c:axId val="3606739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75567"/>
        <c:crosses val="autoZero"/>
        <c:auto val="1"/>
        <c:lblAlgn val="ctr"/>
        <c:lblOffset val="100"/>
        <c:noMultiLvlLbl val="0"/>
      </c:catAx>
      <c:valAx>
        <c:axId val="360675567"/>
        <c:scaling>
          <c:logBase val="2"/>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talks</a:t>
                </a:r>
              </a:p>
              <a:p>
                <a:pPr>
                  <a:defRPr/>
                </a:pPr>
                <a:r>
                  <a:rPr lang="en-US" b="1"/>
                  <a:t>log</a:t>
                </a:r>
                <a:r>
                  <a:rPr lang="en-US" b="1" baseline="0"/>
                  <a:t> 2</a:t>
                </a:r>
                <a:endParaRPr lang="en-US"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73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139700</xdr:colOff>
      <xdr:row>0</xdr:row>
      <xdr:rowOff>139700</xdr:rowOff>
    </xdr:from>
    <xdr:to>
      <xdr:col>13</xdr:col>
      <xdr:colOff>723900</xdr:colOff>
      <xdr:row>20</xdr:row>
      <xdr:rowOff>152400</xdr:rowOff>
    </xdr:to>
    <xdr:graphicFrame macro="">
      <xdr:nvGraphicFramePr>
        <xdr:cNvPr id="2" name="Chart 1">
          <a:extLst>
            <a:ext uri="{FF2B5EF4-FFF2-40B4-BE49-F238E27FC236}">
              <a16:creationId xmlns:a16="http://schemas.microsoft.com/office/drawing/2014/main" id="{5E2D1745-0159-674D-A55E-74B919A2B8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88900</xdr:colOff>
      <xdr:row>0</xdr:row>
      <xdr:rowOff>165100</xdr:rowOff>
    </xdr:from>
    <xdr:to>
      <xdr:col>13</xdr:col>
      <xdr:colOff>381000</xdr:colOff>
      <xdr:row>18</xdr:row>
      <xdr:rowOff>82826</xdr:rowOff>
    </xdr:to>
    <xdr:graphicFrame macro="">
      <xdr:nvGraphicFramePr>
        <xdr:cNvPr id="2" name="Chart 1">
          <a:extLst>
            <a:ext uri="{FF2B5EF4-FFF2-40B4-BE49-F238E27FC236}">
              <a16:creationId xmlns:a16="http://schemas.microsoft.com/office/drawing/2014/main" id="{0CF43C50-5CED-5F4B-8085-0E296B5827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139700</xdr:colOff>
      <xdr:row>0</xdr:row>
      <xdr:rowOff>127000</xdr:rowOff>
    </xdr:from>
    <xdr:to>
      <xdr:col>14</xdr:col>
      <xdr:colOff>381000</xdr:colOff>
      <xdr:row>18</xdr:row>
      <xdr:rowOff>50800</xdr:rowOff>
    </xdr:to>
    <xdr:graphicFrame macro="">
      <xdr:nvGraphicFramePr>
        <xdr:cNvPr id="2" name="Chart 1">
          <a:extLst>
            <a:ext uri="{FF2B5EF4-FFF2-40B4-BE49-F238E27FC236}">
              <a16:creationId xmlns:a16="http://schemas.microsoft.com/office/drawing/2014/main" id="{14745EAD-10B1-AB4B-AC2A-996AFAE405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059.823200925923" createdVersion="6" refreshedVersion="6" minRefreshableVersion="3" recordCount="1759" xr:uid="{00000000-000A-0000-FFFF-FFFF2C000000}">
  <cacheSource type="worksheet">
    <worksheetSource ref="A1:P1760" sheet="uncleaned_all"/>
  </cacheSource>
  <cacheFields count="16">
    <cacheField name="video_url" numFmtId="0">
      <sharedItems/>
    </cacheField>
    <cacheField name="title" numFmtId="0">
      <sharedItems containsBlank="1"/>
    </cacheField>
    <cacheField name="description" numFmtId="0">
      <sharedItems containsBlank="1" longText="1"/>
    </cacheField>
    <cacheField name="length" numFmtId="0">
      <sharedItems containsNonDate="0" containsDate="1" containsString="0" containsBlank="1" minDate="1899-12-30T00:00:00" maxDate="1899-12-30T00:51:43"/>
    </cacheField>
    <cacheField name="length_in_minutes" numFmtId="0">
      <sharedItems containsString="0" containsBlank="1" containsNumber="1" minValue="0" maxValue="51.716666670000002"/>
    </cacheField>
    <cacheField name="views" numFmtId="0">
      <sharedItems containsString="0" containsBlank="1" containsNumber="1" containsInteger="1" minValue="10062" maxValue="66102781"/>
    </cacheField>
    <cacheField name="upload_date" numFmtId="0">
      <sharedItems containsBlank="1"/>
    </cacheField>
    <cacheField name="year" numFmtId="0">
      <sharedItems containsMixedTypes="1" containsNumber="1" containsInteger="1" minValue="2006" maxValue="2020" count="16">
        <n v="2006"/>
        <n v="2016"/>
        <n v="2012"/>
        <n v="2010"/>
        <n v="2014"/>
        <n v="2015"/>
        <n v="2018"/>
        <n v="2013"/>
        <n v="2009"/>
        <n v="2011"/>
        <n v="2008"/>
        <n v="2019"/>
        <n v="2017"/>
        <n v="2007"/>
        <n v="2020"/>
        <s v="no year"/>
      </sharedItems>
    </cacheField>
    <cacheField name="related_tags" numFmtId="0">
      <sharedItems longText="1"/>
    </cacheField>
    <cacheField name="num_tags" numFmtId="0">
      <sharedItems containsSemiMixedTypes="0" containsString="0" containsNumber="1" containsInteger="1" minValue="0" maxValue="33" count="28">
        <n v="7"/>
        <n v="5"/>
        <n v="9"/>
        <n v="3"/>
        <n v="15"/>
        <n v="6"/>
        <n v="12"/>
        <n v="8"/>
        <n v="4"/>
        <n v="2"/>
        <n v="17"/>
        <n v="26"/>
        <n v="14"/>
        <n v="18"/>
        <n v="11"/>
        <n v="10"/>
        <n v="16"/>
        <n v="1"/>
        <n v="13"/>
        <n v="22"/>
        <n v="23"/>
        <n v="0"/>
        <n v="19"/>
        <n v="27"/>
        <n v="21"/>
        <n v="33"/>
        <n v="20"/>
        <n v="24"/>
      </sharedItems>
    </cacheField>
    <cacheField name="translations" numFmtId="0">
      <sharedItems containsBlank="1" longText="1"/>
    </cacheField>
    <cacheField name="num_translations" numFmtId="0">
      <sharedItems containsSemiMixedTypes="0" containsString="0" containsNumber="1" containsInteger="1" minValue="0" maxValue="74" count="63">
        <n v="62"/>
        <n v="48"/>
        <n v="52"/>
        <n v="49"/>
        <n v="53"/>
        <n v="45"/>
        <n v="44"/>
        <n v="39"/>
        <n v="46"/>
        <n v="14"/>
        <n v="38"/>
        <n v="42"/>
        <n v="50"/>
        <n v="35"/>
        <n v="34"/>
        <n v="51"/>
        <n v="23"/>
        <n v="41"/>
        <n v="29"/>
        <n v="43"/>
        <n v="30"/>
        <n v="26"/>
        <n v="28"/>
        <n v="33"/>
        <n v="37"/>
        <n v="40"/>
        <n v="74"/>
        <n v="47"/>
        <n v="13"/>
        <n v="36"/>
        <n v="24"/>
        <n v="27"/>
        <n v="18"/>
        <n v="32"/>
        <n v="20"/>
        <n v="0"/>
        <n v="60"/>
        <n v="19"/>
        <n v="25"/>
        <n v="66"/>
        <n v="21"/>
        <n v="31"/>
        <n v="55"/>
        <n v="1"/>
        <n v="12"/>
        <n v="61"/>
        <n v="10"/>
        <n v="54"/>
        <n v="22"/>
        <n v="17"/>
        <n v="56"/>
        <n v="57"/>
        <n v="16"/>
        <n v="15"/>
        <n v="6"/>
        <n v="7"/>
        <n v="11"/>
        <n v="8"/>
        <n v="3"/>
        <n v="5"/>
        <n v="4"/>
        <n v="2"/>
        <n v="9"/>
      </sharedItems>
    </cacheField>
    <cacheField name="speaker_name" numFmtId="0">
      <sharedItems containsBlank="1"/>
    </cacheField>
    <cacheField name="speaker_profession" numFmtId="0">
      <sharedItems containsBlank="1"/>
    </cacheField>
    <cacheField name="num_professions" numFmtId="0">
      <sharedItems containsSemiMixedTypes="0" containsString="0" containsNumber="1" containsInteger="1" minValue="0" maxValue="6"/>
    </cacheField>
    <cacheField name="orig" numFmtId="0">
      <sharedItems count="3">
        <s v="unclean_popular"/>
        <s v="unclean_middle"/>
        <s v="unclean_unpopular"/>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9">
  <r>
    <s v="https://www.ted.com/talks/sir_ken_robinson_do_schools_kill_creativity"/>
    <s v="Do schools kill creativity?"/>
    <s v="Sir Ken Robinson makes an entertaining and profoundly moving case for creating an education system that nurtures (rather than undermines) creativity."/>
    <d v="1899-12-30T00:19:14"/>
    <n v="19.233333330000001"/>
    <n v="66102781"/>
    <s v="2006-06-27T00:11:00+00:00"/>
    <x v="0"/>
    <s v="['children', 'creativity', 'culture', 'dance', 'education', 'parenting', 'teaching']"/>
    <x v="0"/>
    <s v="['Afrikaans', 'Az…ôrbaycan dili', 'Bahasa Indonesia', 'Catal√†', 'Dansk', 'Deutsch', 'Eesti keel', 'English', 'Espa√±ol', 'Esperanto', 'Euskara', 'Filipino', 'Fran√ßais', 'Fran√ßais canadien', 'Galego', 'Hrvatski', 'Italiano', 'Latvie≈°u', 'Lietuvi≈≥ kalba', 'Magyar', 'Nederlands', 'Norsk bokm√•l', &quot;O'zbek&quot;, 'Polski', 'Portugu√™s brasileiro', 'Portugu√™s de Portugal', 'Rom√¢nƒÉ', 'Shqip', 'Slovenƒçina', 'Sloven≈°ƒçina', 'Suomi', 'Svenska', 'Ti·∫øng Vi·ªát', 'T√ºrk√ße', 'ƒåe≈°tina', 'ŒïŒªŒªŒ∑ŒΩŒπŒ∫Œ¨', '–ë–µ–ª–∞—Ä—É—Å–∫–∞—è –º–æ–≤–∞', '–ú–æ–Ω–≥–æ–ª', '–†—É—Å—Å–∫–∏–π', '–°—Ä–ø—Å–∫–∏, Srpski', '–£–∫—Ä–∞—ó–Ω—Å—å–∫–∞', '–±—ä–ª–≥–∞—Ä—Å–∫–∏', '–≥”Ä–∞–ª–≥”Ä–∞–π –º–æ—Ç—Ç', '–º–∞–∫–µ–¥–æ–Ω—Å–∫–∏', '’Ä’°’µ÷Ä’•’∂', '◊¢◊ë◊®◊ô◊™', 'ÿßŸÑÿπÿ±ÿ®Ÿäÿ©', 'ÿßŸèÿ±ÿØŸèŸà', 'ŸÅÿßÿ±ÿ≥Ÿâ', '⁄©Ÿàÿ±ÿØ€å', '‡§®‡•á‡§™‡§æ‡§≤‡•Ä', '‡§Æ‡§∞‡§æ‡§†‡•Ä', '‡¶¨‡¶æ‡¶Ç‡¶≤‡¶æ', '‡≤ï‡≤®‡≥ç‡≤®‡≤°', '‡∏†‡∏≤‡∏©‡∏≤‡πÑ‡∏ó‡∏¢', '‡∫û‡∫≤‡∫™‡∫≤‡∫•‡∫≤‡∫ß', '·É•·Éê·É†·Éó·É£·Éö·Éò', '‰∏≠Êñá (ÁÆÄ‰Ωì)', '‰∏≠Êñá (ÁπÅÈ´î)', 'Êó•Êú¨Ë™û', 'ÌïúÍµ≠Ïñ¥']"/>
    <x v="0"/>
    <s v="Sir Ken Robinson"/>
    <s v="Author, educator"/>
    <n v="2"/>
    <x v="0"/>
  </r>
  <r>
    <s v="https://www.ted.com/talks/james_veitch_this_is_what_happens_when_you_reply_to_spam_email"/>
    <s v="This is what happens when you reply to spam email"/>
    <s v="Suspicious emails: unclaimed insurance bonds, diamond-encrusted safe deposit boxes, close friends marooned in a foreign country. They pop up in our inboxes, and standard procedure is to delete on sight. But what happens when you reply? Follow along as writer and comedian James Veitch narrates a hilarious, weeks-long exchange with a spammer who offered to cut him in on a hot deal."/>
    <d v="1899-12-30T00:09:40"/>
    <n v="9.6666666669999994"/>
    <n v="61315684"/>
    <s v="2016-01-08T16:03:40+00:00"/>
    <x v="1"/>
    <s v="['comedy', 'curiosity', 'communication', 'humor', 'technology']"/>
    <x v="1"/>
    <s v="['Bahasa Indonesia', 'Bahasa melayu', 'Catal√†', 'Dansk', 'Deutsch', 'English', 'Espa√±ol', 'Fran√ßais', 'Fran√ßais canadien', 'Galego', 'Hrvatski', 'Italiano', 'Latvie≈°u', 'Lietuvi≈≥ kalba', 'Magyar', 'Nederlands', 'Polski', 'Portugu√™s brasileiro', 'Portugu√™s de Portugal', 'Rom√¢nƒÉ', 'Slovenƒçina', 'Sloven≈°ƒçina', 'Suomi', 'Svenska', 'Ti·∫øng Vi·ªát', 'T√ºrk√ße', 'ƒåe≈°tina', 'ŒïŒªŒªŒ∑ŒΩŒπŒ∫Œ¨', '–ë–µ–ª–∞—Ä—É—Å–∫–∞—è –º–æ–≤–∞', '–ú–æ–Ω–≥–æ–ª', '–†—É—Å—Å–∫–∏–π', '–°—Ä–ø—Å–∫–∏, Srpski', '–£–∫—Ä–∞—ó–Ω—Å—å–∫–∞', '–±—ä–ª–≥–∞—Ä—Å–∫–∏', '–º–∞–∫–µ–¥–æ–Ω—Å–∫–∏', '◊¢◊ë◊®◊ô◊™', 'ÿßŸÑÿπÿ±ÿ®Ÿäÿ©', 'ŸÅÿßÿ±ÿ≥Ÿâ', '‡§Æ‡§∞‡§æ‡§†‡•Ä', '‡§π‡§ø‡§®‡•ç‡§¶‡•Ä', '‡™ó‡´Å‡™ú‡™∞‡™æ‡™§‡´Ä', '‡∏†‡∏≤‡∏©‡∏≤‡πÑ‡∏ó‡∏¢', '‰∏≠Êñá (ÁÆÄ‰Ωì)', '‰∏≠Êñá (Á≤µË™û)', '‰∏≠Êñá (ÁπÅÈ´î)', 'Êó•Êú¨Ë™û', 'ÌïúÍµ≠Ïñ¥']"/>
    <x v="1"/>
    <s v="James Veitch"/>
    <s v="Comedian and writer"/>
    <n v="1"/>
    <x v="0"/>
  </r>
  <r>
    <s v="https://www.ted.com/talks/amy_cuddy_your_body_language_may_shape_who_you_are"/>
    <s v="Your body language may shape who you are"/>
    <s v="(NOTE: Some of the findings presented in this talk have been referenced in an ongoing debate among social scientists about robustness and reproducibility. Read &quot;Criticisms &amp; updates&quot; below for more details as well as Amy Cuddy's response.) Body language affects how others see us, but it may also change how we see ourselves. Social psychologist Amy Cuddy argues that &quot;power posing&quot; -- standing in a posture of confidence, even when we don't feel confident -- can boost feelings of confidence, and might have an impact on our chances for success."/>
    <d v="1899-12-30T00:20:48"/>
    <n v="20.8"/>
    <n v="58184007"/>
    <s v="2012-10-01T15:00:08+00:00"/>
    <x v="2"/>
    <s v="['body language', 'brain', 'business', 'psychology', 'self', 'success', 'science']"/>
    <x v="0"/>
    <s v="['Az…ôrbaycan dili', 'Bahasa Indonesia', 'Catal√†', 'Dansk', 'Deutsch', 'Eesti keel', 'English', 'Espa√±ol', 'Fran√ßais', 'Fran√ßais canadien', 'Galego', 'Hrvatski', 'Italiano', 'Latvie≈°u', 'Magyar', 'Nederlands', 'Norsk bokm√•l', 'Polski', 'Portugu√™s brasileiro', 'Portugu√™s de Portugal', 'Rom√¢nƒÉ', 'Shqip', 'Slovenƒçina', 'Sloven≈°ƒçina', 'Suomi', 'Svenska', 'Ti·∫øng Vi·ªát', 'T√ºrk√ße', 'ƒåe≈°tina', 'ŒïŒªŒªŒ∑ŒΩŒπŒ∫Œ¨', '–ú–æ–Ω–≥–æ–ª', '–†—É—Å—Å–∫–∏–π', '–°—Ä–ø—Å–∫–∏, Srpski', '–£–∫—Ä–∞—ó–Ω—Å—å–∫–∞', '–±—ä–ª–≥–∞—Ä—Å–∫–∏', '–º–∞–∫–µ–¥–æ–Ω—Å–∫–∏', '“ö–∞–∑–∞“õ —Ç—ñ–ª—ñ', '’Ä’°’µ÷Ä’•’∂', '◊¢◊ë◊®◊ô◊™', 'ÿßŸÑÿπÿ±ÿ®Ÿäÿ©', 'ŸÅÿßÿ±ÿ≥Ÿâ', '⁄©Ÿàÿ±ÿØ€å', '‡§Æ‡§∞‡§æ‡§†‡•Ä', '‡Æ§‡ÆÆ‡Æø‡Æ¥‡Øç', '‡∏†‡∏≤‡∏©‡∏≤‡πÑ‡∏ó‡∏¢', '·Äô·Äº·Äî·Ä∫·Äô·Ä¨·Äò·Ä¨·Äû·Ä¨', '·É•·Éê·É†·Éó·É£·Éö·Éò', '‰∏≠Êñá (ÁÆÄ‰Ωì)', '‰∏≠Êñá (ÁπÅÈ´î)', 'Êó•Êú¨Ë™û', 'ÌïúÍµ≠Ïñ¥']"/>
    <x v="2"/>
    <s v="Amy Cuddy"/>
    <s v="Social psychologist"/>
    <n v="1"/>
    <x v="0"/>
  </r>
  <r>
    <s v="https://www.ted.com/talks/simon_sinek_how_great_leaders_inspire_action"/>
    <s v="How great leaders inspire action"/>
    <s v="Simon Sinek has a simple but powerful model for inspirational leadership -- starting with a golden circle and the question: &quot;Why?&quot; His examples include Apple, Martin Luther King Jr. and the Wright brothers ..."/>
    <d v="1899-12-30T00:17:49"/>
    <n v="17.81666667"/>
    <n v="51050386"/>
    <s v="2010-05-04T09:31:00+00:00"/>
    <x v="3"/>
    <s v="['TEDx', 'business', 'entrepreneur', 'leadership', 'success']"/>
    <x v="1"/>
    <s v="['Bahasa Indonesia', 'Catal√†', 'Dansk', 'Deutsch', 'Eesti keel', 'English', 'Espa√±ol', 'Esperanto', 'Fran√ßais', 'Hrvatski', 'Italiano', 'Latvie≈°u',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Æ‡§∞‡§æ‡§†‡•Ä', '‡¶¨‡¶æ‡¶Ç‡¶≤‡¶æ', '‡Æ§‡ÆÆ‡Æø‡Æ¥‡Øç', '‡∏†‡∏≤‡∏©‡∏≤‡πÑ‡∏ó‡∏¢', '·É•·Éê·É†·Éó·É£·Éö·Éò', '‰∏≠Êñá (ÁÆÄ‰Ωì)', '‰∏≠Êñá (ÁπÅÈ´î)', 'Êó•Êú¨Ë™û', 'ÌïúÍµ≠Ïñ¥']"/>
    <x v="3"/>
    <s v="Simon Sinek"/>
    <s v="Leadership expert"/>
    <n v="1"/>
    <x v="0"/>
  </r>
  <r>
    <s v="https://www.ted.com/talks/brene_brown_the_power_of_vulnerability"/>
    <s v="The power of vulnerability"/>
    <s v="Bren√© Brown studies human connection -- our ability to empathize, belong, love. In a poignant, funny talk, she shares a deep insight from her research, one that sent her on a personal quest to know herself as well as to understand humanity. A talk to share."/>
    <d v="1899-12-30T00:20:04"/>
    <n v="20.06666667"/>
    <n v="49172769"/>
    <s v="2010-12-23T14:45:00+00:00"/>
    <x v="3"/>
    <s v="['TEDx', 'communication', 'culture', 'depression', 'fear', 'mental health', 'psychology', 'self', 'social change']"/>
    <x v="2"/>
    <s v="['Bahasa Indonesia', 'Bahasa melayu', 'Catal√†', 'Dansk', 'Deutsch', 'Eesti keel', 'English', 'Espa√±ol', 'Euskara', 'Fran√ßais', 'Hrvatski', 'Italiano', 'Latvie≈°u', 'Lietuvi≈≥ kalba', 'Magyar', 'Nederlands', 'Norsk bokm√•l', 'Norsk nynorsk',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Æ‡§∞‡§æ‡§†‡•Ä', '‡§π‡§ø‡§®‡•ç‡§¶‡•Ä', '‡Æ§‡ÆÆ‡Æø‡Æ¥‡Øç', '‡∏†‡∏≤‡∏©‡∏≤‡πÑ‡∏ó‡∏¢', '·É•·Éê·É†·Éó·É£·Éö·Éò', '‰∏≠Êñá (ÁÆÄ‰Ωì)', '‰∏≠Êñá (ÁπÅÈ´î)', 'Êó•Êú¨Ë™û', 'ÌïúÍµ≠Ïñ¥']"/>
    <x v="4"/>
    <s v="Bren√© Brown"/>
    <s v="Vulnerability researcher, storyteller"/>
    <n v="2"/>
    <x v="0"/>
  </r>
  <r>
    <s v="https://www.ted.com/talks/julian_treasure_how_to_speak_so_that_people_want_to_listen"/>
    <s v="How to speak so that people want to listen"/>
    <s v="Have you ever felt like you're talking, but nobody is listening? Here's Julian Treasure to help. In this useful talk, the sound expert demonstrates the how-to's of powerful speaking -- from some handy vocal exercises to tips on how to speak with empathy. A talk that might help the world sound more beautiful."/>
    <d v="1899-12-30T00:09:46"/>
    <n v="9.7666666670000009"/>
    <n v="43045325"/>
    <s v="2014-06-27T14:38:17+00:00"/>
    <x v="4"/>
    <s v="['culture', 'sound', 'speech']"/>
    <x v="3"/>
    <s v="['Bahasa Indonesia', 'Bahasa melayu', 'Catal√†', 'Crnogorski', 'Dansk', 'Deutsch', 'English', 'Espa√±ol', 'Fran√ßais', 'Galego', 'Hrvatski', 'Italiano', 'Latvie≈°u', 'Lietuvi≈≥ kalba', 'Magyar', 'Nederlands', 'Norsk bokm√•l', &quot;O'zbek&quot;, 'Polski', 'Portugu√™s brasileiro', 'Portugu√™s de Portugal', 'Rom√¢nƒÉ', 'Slovenƒçina', 'Sloven≈°ƒçina', 'Suomi', 'Svenska', 'Ti·∫øng Vi·ªát', 'T√ºrk√ße', 'ƒåe≈°tina', 'ŒïŒªŒªŒ∑ŒΩŒπŒ∫Œ¨', '–ú–æ–Ω–≥–æ–ª', '–†—É—Å—Å–∫–∏–π', '–°—Ä–ø—Å–∫–∏, Srpski', '–£–∫—Ä–∞—ó–Ω—Å—å–∫–∞', '–±—ä–ª–≥–∞—Ä—Å–∫–∏', '’Ä’°’µ÷Ä’•’∂', '◊¢◊ë◊®◊ô◊™', 'ÿßŸÑÿπÿ±ÿ®Ÿäÿ©', 'ÿßŸèÿ±ÿØŸèŸà', 'ŸÅÿßÿ±ÿ≥Ÿâ', '⁄©Ÿàÿ±ÿØ€å', '‡∏†‡∏≤‡∏©‡∏≤‡πÑ‡∏ó‡∏¢', '·Äô·Äº·Äî·Ä∫·Äô·Ä¨·Äò·Ä¨·Äû·Ä¨', '‰∏≠Êñá (ÁÆÄ‰Ωì)', '‰∏≠Êñá (ÁπÅÈ´î)', 'Êó•Êú¨Ë™û', 'ÌïúÍµ≠Ïñ¥']"/>
    <x v="1"/>
    <s v="Julian Treasure"/>
    <s v="Sound consultant"/>
    <n v="1"/>
    <x v="0"/>
  </r>
  <r>
    <s v="https://www.ted.com/talks/tim_urban_inside_the_mind_of_a_master_procrastinator"/>
    <s v="Inside the mind of a master procrastinator"/>
    <s v="Tim Urban knows that procrastination doesn't make sense, but he's never been able to shake his habit of waiting until the last minute to get things done. In this hilarious and insightful talk, Urban takes us on a journey through YouTube binges, Wikipedia rabbit holes and bouts of staring out the window -- and encourages us to think harder about what we're really procrastinating on, before we run out of time."/>
    <d v="1899-12-30T00:13:56"/>
    <n v="13.93333333"/>
    <n v="40397724"/>
    <s v="2016-03-15T18:36:59+00:00"/>
    <x v="1"/>
    <s v="['brain', 'comedy', 'decision-making', 'entertainment', 'goal-setting', 'humor', 'Internet', 'mind', 'productivity', 'online video', 'time', 'visualizations', 'work', 'writing', 'choice']"/>
    <x v="4"/>
    <s v="['Bahasa Indonesia', 'Catal√†', 'Dansk', 'Deutsch', 'English', 'Espa√±ol', 'Fran√ßais', 'Fran√ßais canadien', 'Galego', 'Hrvatski', 'Italiano', 'Latvie≈°u', 'Lietuvi≈≥ kalba', 'Magyar', 'Nederlands', &quot;O'zbek&quot;, 'Polski', 'Portugu√™s brasileiro', 'Portugu√™s de Portugal', 'Rom√¢nƒÉ', 'Sloven≈°ƒçina', 'Suomi', 'Svensk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
    <x v="5"/>
    <s v="Tim Urban"/>
    <s v="Blogger"/>
    <n v="1"/>
    <x v="0"/>
  </r>
  <r>
    <s v="https://www.ted.com/talks/bill_gates_the_next_outbreak_we_re_not_ready"/>
    <s v="The next outbreak? We're not ready"/>
    <s v="In 2014, the world avoided a global outbreak of Ebola, thanks to thousands of selfless health workers -- plus, frankly, some very good luck. In hindsight, we know what we should have done better. So, now's the time, Bill Gates suggests, to put all our good ideas into practice, from scenario planning to vaccine research to health worker training. As he says, &quot;There's no need to panic ... but we need to get going.&quot;"/>
    <d v="1899-12-30T00:08:25"/>
    <n v="8.4166666669999994"/>
    <n v="36762291"/>
    <s v="2015-04-03T14:58:45+00:00"/>
    <x v="5"/>
    <s v="['disaster relief', 'disease', 'ebola', 'global issues', 'medicine', 'war']"/>
    <x v="5"/>
    <s v="['Bahasa Indonesia', 'Dansk', 'Deutsch', 'English', 'Espa√±ol', 'Fran√ßais', 'Fran√ßais canadien', 'Galego', 'Hrvatski', 'Italiano', 'Latvie≈°u', 'Lietuvi≈≥ kalba', 'Magyar', 'Nederlands', &quot;O'zbek&quot;, 'Polski', 'Portugu√™s brasileiro', 'Portugu√™s de Portugal', 'Rom√¢nƒÉ', 'Shqip', 'Slovenƒçina', 'Svenska', 'Ti·∫øng Vi·ªát', 'T√ºrk√ße', 'ƒåe≈°tina', 'ŒïŒªŒªŒ∑ŒΩŒπŒ∫Œ¨', '–ú–æ–Ω–≥–æ–ª', '–†—É—Å—Å–∫–∏–π', '–°—Ä–ø—Å–∫–∏, Srpski', '–£–∫—Ä–∞—ó–Ω—Å—å–∫–∞', '–±—ä–ª–≥–∞—Ä—Å–∫–∏', '–º–∞–∫–µ–¥–æ–Ω—Å–∫–∏', '◊¢◊ë◊®◊ô◊™', 'ÿßŸÑÿπÿ±ÿ®Ÿäÿ©', 'ŸÅÿßÿ±ÿ≥Ÿâ', '⁄©Ÿàÿ±ÿØ€å', '‡∏†‡∏≤‡∏©‡∏≤‡πÑ‡∏ó‡∏¢', '·Äô·Äº·Äî·Ä∫·Äô·Ä¨·Äò·Ä¨·Äû·Ä¨', '‰∏≠Êñá (ÁÆÄ‰Ωì)', '‰∏≠Êñá (Á≤µË™û)', '‰∏≠Êñá (ÁπÅÈ´î)', 'Êó•Êú¨Ë™û', 'ÌïúÍµ≠Ïñ¥']"/>
    <x v="6"/>
    <s v="Bill Gates"/>
    <s v="Technologist, philanthropist"/>
    <n v="2"/>
    <x v="0"/>
  </r>
  <r>
    <s v="https://www.ted.com/talks/sam_berns_my_philosophy_for_a_happy_life"/>
    <s v="My philosophy for a happy life"/>
    <s v="Born with a rare genetic disorder called progeria, Sam Berns knew he'd be facing more obstacles in life than most. This didn't stop him from taking charge of his own happiness. In this moving and inspirational talk, Berns lays out the three principles of the personal philosophy that allowed him to do so."/>
    <m/>
    <m/>
    <n v="35259932"/>
    <s v="2018-03-28T20:53:55+00:00"/>
    <x v="6"/>
    <s v="['life', 'happiness', 'personal growth', 'self', 'motivation']"/>
    <x v="1"/>
    <s v="['Bahasa Indonesia', 'Dansk', 'Deutsch', 'English', 'Espa√±ol', 'Fran√ßais', 'Hrvatski', 'Italiano', 'Latvie≈°u', 'Magyar', 'Nederlands', &quot;O'zbek&quot;, 'Portugu√™s brasileiro', 'Rom√¢nƒÉ', 'Shqip', 'Slovenƒçina', 'Sloven≈°ƒçina', 'Svenska', 'Ti·∫øng Vi·ªát', 'T√ºrk√ße', 'ƒåe≈°tina', 'ŒïŒªŒªŒ∑ŒΩŒπŒ∫Œ¨', '–ë–µ–ª–∞—Ä—É—Å–∫–∞—è –º–æ–≤–∞', '–†—É—Å—Å–∫–∏–π', '–°—Ä–ø—Å–∫–∏, Srpski', '–£–∫—Ä–∞—ó–Ω—Å—å–∫–∞', '◊¢◊ë◊®◊ô◊™', 'ÿßŸÑÿπÿ±ÿ®Ÿäÿ©', 'ŸÅÿßÿ±ÿ≥Ÿâ', '⁄©Ÿàÿ±ÿØ€å', '‡§®‡•á‡§™‡§æ‡§≤‡•Ä', '‡§Æ‡§∞‡§æ‡§†‡•Ä', '‡§π‡§ø‡§®‡•ç‡§¶‡•Ä', '‡∏†‡∏≤‡∏©‡∏≤‡πÑ‡∏ó‡∏¢', '‰∏≠Êñá (ÁÆÄ‰Ωì)', '‰∏≠Êñá (ÁπÅÈ´î)', 'Êó•Êú¨Ë™û', 'ÌïúÍµ≠Ïñ¥']"/>
    <x v="7"/>
    <s v="Sam Berns"/>
    <s v="Activist"/>
    <n v="1"/>
    <x v="0"/>
  </r>
  <r>
    <s v="https://www.ted.com/talks/cameron_russell_looks_aren_t_everything_believe_me_i_m_a_model"/>
    <s v="Looks aren't everything. Believe me, I'm a model."/>
    <s v="Cameron Russell admits she won &quot;a genetic lottery&quot;: she's tall, pretty and an underwear model. But don't judge her by her looks. In this fearless talk, she takes a wry look at the industry that had her looking highly seductive at barely 16 years old."/>
    <d v="1899-12-30T00:09:23"/>
    <n v="9.3833333329999995"/>
    <n v="34878778"/>
    <s v="2013-01-16T16:05:54+00:00"/>
    <x v="7"/>
    <s v="['TEDx', 'beauty', 'culture', 'fashion', 'photography']"/>
    <x v="1"/>
    <s v="['Bahasa Indonesia', 'Bahasa melayu', 'Catal√†', 'Dansk', 'Deutsch', 'English', 'Espa√±ol', 'Fran√ßais', 'Hrvatski', 'Italiano', 'Latvie≈°u', 'Lietuvi≈≥ kalba', 'Magyar', 'Nederlands', &quot;O'zbek&quot;,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æ‡¶Ç‡¶≤‡¶æ', '‡∏†‡∏≤‡∏©‡∏≤‡πÑ‡∏ó‡∏¢', '·Äô·Äº·Äî·Ä∫·Äô·Ä¨·Äò·Ä¨·Äû·Ä¨', '‰∏≠Êñá (ÁÆÄ‰Ωì)', '‰∏≠Êñá (ÁπÅÈ´î)', 'Êó•Êú¨Ë™û', 'ÌïúÍµ≠Ïñ¥']"/>
    <x v="8"/>
    <s v="Cameron Russell"/>
    <s v="Model"/>
    <n v="1"/>
    <x v="0"/>
  </r>
  <r>
    <s v="https://www.ted.com/talks/robert_waldinger_what_makes_a_good_life_lessons_from_the_longest_study_on_happiness"/>
    <s v="What makes a good life? Lessons from the longest study on happiness"/>
    <s v="What keeps us happy and healthy as we go through life? If you think it's fame and money, you're not alone ‚Äì but, according to psychiatrist Robert Waldinger, you're mistaken. As the director of a 75-year-old study on adult development, Waldinger has unprecedented access to data on true happiness and satisfaction. In this talk, he shares three important lessons learned from the study as well as some practical, old-as-the-hills wisdom on how to build a fulfilling, long life."/>
    <d v="1899-12-30T00:12:39"/>
    <n v="12.65"/>
    <n v="34370797"/>
    <s v="2015-12-23T16:57:21+00:00"/>
    <x v="5"/>
    <s v="['TEDx', 'aging', 'data', 'health', 'humanity', 'life', 'happiness', 'relationships', 'society', 'time', 'work-life balance', 'friendship']"/>
    <x v="6"/>
    <s v="['Bahasa Indonesia', 'Dansk', 'Deutsch', 'Eesti keel', 'English', 'Espa√±ol', 'Fran√ßais', 'Galego', 'Hrvatski', 'Italiano', 'Latvie≈°u', 'Lietuvi≈≥ kalba', 'Magyar', 'Nederlands', &quot;O'zbek&quot;, 'Polski', 'Portugu√™s brasileiro', 'Portugu√™s de Portugal', 'Rom√¢nƒÉ', 'Slovenƒçina', 'Sloven≈°ƒçina', 'Svenska', 'Ti·∫øng Vi·ªát', 'T√ºrk√ße', 'ƒåe≈°tina', 'ŒïŒªŒªŒ∑ŒΩŒπŒ∫Œ¨', '–ë–µ–ª–∞—Ä—É—Å–∫–∞—è –º–æ–≤–∞', '–ú–æ–Ω–≥–æ–ª', '–†—É—Å—Å–∫–∏–π', '–°—Ä–ø—Å–∫–∏, Srpski', '–£–∫—Ä–∞—ó–Ω—Å—å–∫–∞', '–±—ä–ª–≥–∞—Ä—Å–∫–∏', '–º–∞–∫–µ–¥–æ–Ω—Å–∫–∏', '◊¢◊ë◊®◊ô◊™', 'ÿßŸÑÿπÿ±ÿ®Ÿäÿ©', 'ŸÅÿßÿ±ÿ≥Ÿâ', '⁄©Ÿàÿ±ÿØ€å', '‡§π‡§ø‡§®‡•ç‡§¶‡•Ä', '‡∞§‡±Ü‡∞≤‡±Å‡∞ó‡±Å', '‡∏†‡∏≤‡∏©‡∏≤‡πÑ‡∏ó‡∏¢', '·Äô·Äº·Äî·Ä∫·Äô·Ä¨·Äò·Ä¨·Äû·Ä¨', '‰∏≠Êñá (ÁÆÄ‰Ωì)', '‰∏≠Êñá (ÁπÅÈ´î)', 'Êó•Êú¨Ë™û', 'ÌïúÍµ≠Ïñ¥']"/>
    <x v="8"/>
    <s v="Robert Waldinger"/>
    <s v="Psychiatrist, psychoanalyst, Zen priest"/>
    <n v="3"/>
    <x v="0"/>
  </r>
  <r>
    <s v="https://www.ted.com/talks/graham_shaw_why_people_believe_they_can_t_draw"/>
    <s v="Why people believe they can't draw"/>
    <s v="Most people think they can't draw, but communications expert Graham Shaw isn't buying it. In this fun, instructional talk, he demonstrates how a few adjustments to your drawing technique (and your attitude) can leave you with an effective new presentation tool as well as an outlet for your creativity."/>
    <m/>
    <m/>
    <n v="32710069"/>
    <s v="2018-03-28T21:09:04+00:00"/>
    <x v="6"/>
    <s v="['arts', 'art', 'design', 'potential', 'personal growth', 'creativity', 'presentation', 'communication']"/>
    <x v="7"/>
    <s v="['English', 'Espa√±ol', 'Fran√ßais', 'Magyar', 'Nederlands', 'Norsk bokm√•l', 'Portugu√™s brasileiro', 'Portugu√™s de Portugal', 'Ti·∫øng Vi·ªát', '–†—É—Å—Å–∫–∏–π', 'ÿßŸÑÿπÿ±ÿ®Ÿäÿ©', '‰∏≠Êñá (ÁÆÄ‰Ωì)', '‰∏≠Êñá (ÁπÅÈ´î)', 'Êó•Êú¨Ë™û']"/>
    <x v="9"/>
    <s v="Graham Shaw"/>
    <m/>
    <n v="0"/>
    <x v="0"/>
  </r>
  <r>
    <s v="https://www.ted.com/talks/mary_roach_10_things_you_didn_t_know_about_orgasm"/>
    <s v="10 things you didn't know about orgasm"/>
    <s v="&quot;Bonk&quot; author Mary Roach delves into obscure scientific research, some of it centuries old, to make 10 surprising claims about sexual climax, ranging from the bizarre to the hilarious. (This talk is aimed at adults. Viewer discretion advised.)"/>
    <d v="1899-12-30T00:16:25"/>
    <n v="16.416666670000001"/>
    <n v="31562816"/>
    <s v="2009-05-20T01:00:00+00:00"/>
    <x v="8"/>
    <s v="['culture', 'history', 'humor', 'science', 'sex', 'writing', 'books']"/>
    <x v="0"/>
    <s v="['Bahasa Indonesia', 'Catal√†', 'Dansk', 'Deutsch', 'Eesti keel', 'English', 'Espa√±ol', 'Fran√ßais', 'Fran√ßais canadien', 'Hrvatski', 'Italiano', 'Latvie≈°u', 'Lietuvi≈≥ kalba', 'Magyar', 'Malti', 'Nederlands', 'Polski', 'Portugu√™s brasileiro', 'Portugu√™s de Portugal', 'Rom√¢nƒÉ', 'Slovenƒçina', 'Svenska', 'Ti·∫øng Vi·ªát', 'T√ºrk√ße', 'ƒåe≈°tina', 'ŒïŒªŒªŒ∑ŒΩŒπŒ∫Œ¨', '–†—É—Å—Å–∫–∏–π', '–°—Ä–ø—Å–∫–∏, Srpski', '–£–∫—Ä–∞—ó–Ω—Å—å–∫–∞', '–±—ä–ª–≥–∞—Ä—Å–∫–∏', '◊¢◊ë◊®◊ô◊™', 'ÿßŸÑÿπÿ±ÿ®Ÿäÿ©', 'ŸÅÿßÿ±ÿ≥Ÿâ', '‡§Æ‡§∞‡§æ‡§†‡•Ä', '‰∏≠Êñá (ÁÆÄ‰Ωì)', '‰∏≠Êñá (ÁπÅÈ´î)', 'Êó•Êú¨Ë™û', 'ÌïúÍµ≠Ïñ¥']"/>
    <x v="7"/>
    <s v="Mary Roach"/>
    <s v="Writer"/>
    <n v="1"/>
    <x v="0"/>
  </r>
  <r>
    <s v="https://www.ted.com/talks/tom_thum_the_orchestra_in_my_mouth"/>
    <s v="The orchestra in my mouth"/>
    <s v="In a highly entertaining performance, beatboxer Tom Thum slings beats, comedy and a mouthful of instrumental impersonations into 11 minutes of creativity and fun that will make you smile."/>
    <d v="1899-12-30T00:11:29"/>
    <n v="11.483333330000001"/>
    <n v="29978249"/>
    <s v="2013-07-19T15:14:36+00:00"/>
    <x v="7"/>
    <s v="['TEDx', 'creativity', 'live music', 'music', 'entertainment']"/>
    <x v="1"/>
    <s v="['Az…ôrbaycan dili', 'Bahasa Indonesia', 'Catal√†', 'Dansk', 'Deutsch', 'English', 'Espa√±ol', 'Fran√ßais', 'Fran√ßais canadien', 'Hrvatski', 'Italiano', 'Latvie≈°u', 'Lietuvi≈≥ kalba', 'Magyar', 'Nederlands', 'Polski', 'Portugu√™s brasileiro', 'Portugu√™s de Portugal', 'Rom√¢nƒÉ', 'Shqip', 'Slovenƒçina', 'Svenska', 'Ti·∫øng Vi·ªát', 'T√ºrk√ße', 'ƒåe≈°tina', 'ŒïŒªŒªŒ∑ŒΩŒπŒ∫Œ¨', '–†—É—Å—Å–∫–∏–π', '–°—Ä–ø—Å–∫–∏, Srpski', '–£–∫—Ä–∞—ó–Ω—Å—å–∫–∞', '–±—ä–ª–≥–∞—Ä—Å–∫–∏', '◊¢◊ë◊®◊ô◊™', 'ÿßŸÑÿπÿ±ÿ®Ÿäÿ©', 'ŸÅÿßÿ±ÿ≥Ÿâ', '‰∏≠Êñá (ÁÆÄ‰Ωì)', '‰∏≠Êñá (ÁπÅÈ´î)', 'Êó•Êú¨Ë™û', 'ÌïúÍµ≠Ïñ¥']"/>
    <x v="10"/>
    <s v="Tom Thum"/>
    <s v="Beatboxer"/>
    <n v="1"/>
    <x v="0"/>
  </r>
  <r>
    <s v="https://www.ted.com/talks/pamela_meyer_how_to_spot_a_liar"/>
    <s v="How to spot a liar"/>
    <s v="On any given day we're lied to from 10 to 200 times, and the clues to detect those lies can be subtle and counter-intuitive. Pamela Meyer, author of Liespotting, shows the manners and &quot;hotspots&quot; used by those trained to recognize deception -- and she argues honesty is a value worth preserving."/>
    <d v="1899-12-30T00:18:35"/>
    <n v="18.583333329999999"/>
    <n v="29362540"/>
    <s v="2011-10-13T14:34:53+00:00"/>
    <x v="9"/>
    <s v="['culture', 'psychology', 'science', 'society']"/>
    <x v="8"/>
    <s v="['Bahasa Indonesia', 'Catal√†', 'Dansk', 'Deutsch', 'Eesti keel', 'English', 'Espa√±ol', 'Filipino', 'Fran√ßais', 'Hrvatski', 'Italiano', 'Latvie≈°u', 'Lietuvi≈≥ kalba', 'Magyar', 'Nederlands', &quot;O'zbek&quot;, 'Polski', 'Portugu√™s brasileiro', 'Portugu√™s de Portugal', 'Rom√¢nƒÉ', 'Shqip', 'Slovenƒçina', 'Srpskohrvatski', 'Svenska', 'Ti·∫øng Vi·ªát', 'T√ºrk√ße', 'ƒåe≈°tina', 'ŒïŒªŒªŒ∑ŒΩŒπŒ∫Œ¨', '–†—É—Å—Å–∫–∏–π', '–°—Ä–ø—Å–∫–∏, Srpski', '–£–∫—Ä–∞—ó–Ω—Å—å–∫–∞', '–±—ä–ª–≥–∞—Ä—Å–∫–∏', '◊¢◊ë◊®◊ô◊™', 'ÿßŸÑÿπÿ±ÿ®Ÿäÿ©', 'ŸÅÿßÿ±ÿ≥Ÿâ', '⁄©Ÿàÿ±ÿØ€å', '‡∏†‡∏≤‡∏©‡∏≤‡πÑ‡∏ó‡∏¢', '‰∏≠Êñá (ÁÆÄ‰Ωì)', '‰∏≠Êñá (ÁπÅÈ´î)', 'Êó•Êú¨Ë™û', 'ÌïúÍµ≠Ïñ¥']"/>
    <x v="11"/>
    <s v="Pamela Meyer"/>
    <s v="Lie detector"/>
    <n v="1"/>
    <x v="0"/>
  </r>
  <r>
    <s v="https://www.ted.com/talks/apollo_robbins_the_art_of_misdirection"/>
    <s v="The art of misdirection"/>
    <s v="Hailed as the greatest pickpocket in the world, Apollo Robbins studies the quirks of human behavior as he steals your watch. In a hilarious demonstration, Robbins samples the buffet of the TEDGlobal 2013 audience, showing how the flaws in our perception make it possible to swipe a wallet and leave it on its owner‚Äôs shoulder while they remain clueless."/>
    <d v="1899-12-30T00:08:35"/>
    <n v="8.5833333330000006"/>
    <n v="27951442"/>
    <s v="2013-09-13T15:02:39+00:00"/>
    <x v="7"/>
    <s v="['crime', 'entertainment']"/>
    <x v="9"/>
    <s v="['Bahasa Indonesia', 'Dansk', 'Deutsch', 'English', 'Espa√±ol', 'Fran√ßais', 'Fran√ßais canadien', 'Hrvatski', 'Italiano', 'Latvie≈°u', 'Lietuvi≈≥ kalba', 'Magyar', 'Nederlands', 'Polski', 'Portugu√™s brasileiro', 'Portugu√™s de Portugal', 'Rom√¢nƒÉ', 'Shqip', 'Slovenƒçina', 'Svenska', 'Ti·∫øng Vi·ªát', 'T√ºrk√ße', 'ƒåe≈°tina', 'ŒïŒªŒªŒ∑ŒΩŒπŒ∫Œ¨', '–ú–æ–Ω–≥–æ–ª', '–†—É—Å—Å–∫–∏–π', '–°—Ä–ø—Å–∫–∏, Srpski', '–£–∫—Ä–∞—ó–Ω—Å—å–∫–∞', '–±—ä–ª–≥–∞—Ä—Å–∫–∏', '–º–∞–∫–µ–¥–æ–Ω—Å–∫–∏', '◊¢◊ë◊®◊ô◊™', 'ÿßŸÑÿπÿ±ÿ®Ÿäÿ©', 'ŸÅÿßÿ±ÿ≥Ÿâ', '‡∏†‡∏≤‡∏©‡∏≤‡πÑ‡∏ó‡∏¢', '‰∏≠Êñá (ÁÆÄ‰Ωì)', '‰∏≠Êñá (ÁπÅÈ´î)', 'Êó•Êú¨Ë™û', 'ÌïúÍµ≠Ïñ¥']"/>
    <x v="7"/>
    <s v="Apollo Robbins"/>
    <s v="Gentleman thief"/>
    <n v="1"/>
    <x v="0"/>
  </r>
  <r>
    <s v="https://www.ted.com/talks/jill_bolte_taylor_my_stroke_of_insight"/>
    <s v="My stroke of insight"/>
    <s v="Jill Bolte Taylor got a research opportunity few brain scientists would wish for: She had a massive stroke, and watched as her brain functions -- motion, speech, self-awareness -- shut down one by one. An astonishing story."/>
    <d v="1899-12-30T00:18:26"/>
    <n v="18.43333333"/>
    <n v="26846759"/>
    <s v="2008-03-12T01:10:00+00:00"/>
    <x v="10"/>
    <s v="['biology', 'brain', 'consciousness', 'global issues', 'illness', 'science']"/>
    <x v="5"/>
    <s v="['Az…ôrbaycan dili', 'Bahasa Indonesia', 'Bahasa melayu', 'Catal√†', 'Dansk', 'Deutsch', 'Eesti keel',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º–∞–∫–µ–¥–æ–Ω—Å–∫–∏', '’Ä’°’µ÷Ä’•’∂', '◊¢◊ë◊®◊ô◊™', 'ÿßŸÑÿπÿ±ÿ®Ÿäÿ©', 'ÿßŸèÿ±ÿØŸèŸà', 'ŸÅÿßÿ±ÿ≥Ÿâ', '⁄©Ÿàÿ±ÿØ€å', '‡§π‡§ø‡§®‡•ç‡§¶‡•Ä', '‡¶¨‡¶æ‡¶Ç‡¶≤‡¶æ', '‡∏†‡∏≤‡∏©‡∏≤‡πÑ‡∏ó‡∏¢', '·É•·Éê·É†·Éó·É£·Éö·Éò', '‰∏≠Êñá (ÁÆÄ‰Ωì)', '‰∏≠Êñá (ÁπÅÈ´î)', 'Êó•Êú¨Ë™û', 'ÌïúÍµ≠Ïñ¥']"/>
    <x v="12"/>
    <s v="Jill Bolte Taylor"/>
    <s v="Neuroanatomist"/>
    <n v="1"/>
    <x v="0"/>
  </r>
  <r>
    <s v="https://www.ted.com/talks/david_blaine_how_i_held_my_breath_for_17_minutes"/>
    <s v="How I held my breath for 17 minutes"/>
    <s v="In this highly personal talk from TEDMED, magician and stuntman David Blaine describes what it took to hold his breath underwater for 17 minutes -- a world record (only two minutes shorter than this entire talk!) -- and what his often death-defying work means to him. Warning: do NOT try this at home."/>
    <d v="1899-12-30T00:20:04"/>
    <n v="20.06666667"/>
    <n v="26837034"/>
    <s v="2010-01-19T08:22:00+00:00"/>
    <x v="3"/>
    <s v="['biology', 'magic', 'medicine', 'performance']"/>
    <x v="8"/>
    <s v="['Dansk', 'Deutsch', 'English', 'Espa√±ol', 'Fran√ßais', 'Hrvatski', 'Italiano', 'Latvie≈°u', 'Magyar', 'Nederlands', 'Polski', 'Portugu√™s brasileiro', 'Portugu√™s de Portugal', 'Rom√¢nƒÉ', 'Slovenƒçina', 'Suomi', 'Svenska', 'Ti·∫øng Vi·ªát', 'T√ºrk√ße', 'ƒåe≈°tina', 'ŒïŒªŒªŒ∑ŒΩŒπŒ∫Œ¨', '–†—É—Å—Å–∫–∏–π', '–°—Ä–ø—Å–∫–∏, Srpski', '–±—ä–ª–≥–∞—Ä—Å–∫–∏', '–º–∞–∫–µ–¥–æ–Ω—Å–∫–∏', '◊¢◊ë◊®◊ô◊™', 'ÿßŸÑÿπÿ±ÿ®Ÿäÿ©', 'ŸÅÿßÿ±ÿ≥Ÿâ', '⁄©Ÿàÿ±ÿØ€å', '‡∏†‡∏≤‡∏©‡∏≤‡πÑ‡∏ó‡∏¢', '‰∏≠Êñá (ÁÆÄ‰Ωì)', '‰∏≠Êñá (ÁπÅÈ´î)', 'Êó•Êú¨Ë™û', 'ÌïúÍµ≠Ïñ¥']"/>
    <x v="13"/>
    <s v="David Blaine"/>
    <s v="Illusionist, endurance artist"/>
    <n v="2"/>
    <x v="0"/>
  </r>
  <r>
    <s v="https://www.ted.com/talks/susan_cain_the_power_of_introverts"/>
    <s v="The power of introverts"/>
    <s v="In a culture where being social and outgoing are prized above all else, it can be difficult, even shameful, to be an introvert. But, as Susan Cain argues in this passionate talk, introverts bring extraordinary talents and abilities to the world, and should be encouraged and celebrated."/>
    <d v="1899-12-30T00:18:49"/>
    <n v="18.81666667"/>
    <n v="26699733"/>
    <s v="2012-03-02T20:28:12+00:00"/>
    <x v="2"/>
    <s v="['business', 'culture', 'psychology', 'introvert']"/>
    <x v="8"/>
    <s v="['Bahasa Indonesia', 'Dansk', 'Deutsch', 'English', 'Espa√±ol', 'Filipino', 'Fran√ßais', 'Fran√ßais canadien', 'Galego', 'Hrvatski', 'Italiano', 'Latvie≈°u', 'Lietuvi≈≥ kalba', 'Magyar', 'Nederlands', 'Norsk bokm√•l', 'Polski', 'Portugu√™s brasileiro', 'Portugu√™s de Portugal', 'Rom√¢nƒÉ', 'Shqip', 'Slovenƒçina', 'Sloven≈°ƒçina', 'Suomi', 'Svenska', 'Ti·∫øng Vi·ªát', 'T√ºrk√ße', 'ƒåe≈°tina', 'ŒïŒªŒªŒ∑ŒΩŒπŒ∫Œ¨', '–ë–µ–ª–∞—Ä—É—Å–∫–∞—è –º–æ–≤–∞', '–ú–æ–Ω–≥–æ–ª', '–†—É—Å—Å–∫–∏–π', '–°—Ä–ø—Å–∫–∏, Srpski', '–£–∫—Ä–∞—ó–Ω—Å—å–∫–∞', '–±—ä–ª–≥–∞—Ä—Å–∫–∏', '◊¢◊ë◊®◊ô◊™', 'ÿßŸÑÿπÿ±ÿ®Ÿäÿ©', 'ŸÅÿßÿ±ÿ≥Ÿâ', '⁄©Ÿàÿ±ÿØ€å', '‡¶¨‡¶æ‡¶Ç‡¶≤‡¶æ', '‡∏†‡∏≤‡∏©‡∏≤‡πÑ‡∏ó‡∏¢', '·Äô·Äº·Äî·Ä∫·Äô·Ä¨·Äò·Ä¨·Äû·Ä¨', '·É•·Éê·É†·Éó·É£·Éö·Éò', '‰∏≠Êñá (ÁÆÄ‰Ωì)', '‰∏≠Êñá (ÁπÅÈ´î)', 'Êó•Êú¨Ë™û', 'ÌïúÍµ≠Ïñ¥']"/>
    <x v="1"/>
    <s v="Susan Cain"/>
    <s v="Quiet revolutionary"/>
    <n v="1"/>
    <x v="0"/>
  </r>
  <r>
    <s v="https://www.ted.com/talks/dan_pink_the_puzzle_of_motivation"/>
    <s v="The puzzle of motivation"/>
    <s v="Career analyst Dan Pink examines the puzzle of motivation, starting with a fact that social scientists know but most managers don't: Traditional rewards aren't always as effective as we think. Listen for illuminating stories -- and maybe, a way forward."/>
    <d v="1899-12-30T00:18:24"/>
    <n v="18.399999999999999"/>
    <n v="26052232"/>
    <s v="2009-08-24T01:00:00+00:00"/>
    <x v="8"/>
    <s v="['brain', 'business', 'creativity', 'motivation', 'science', 'social change', 'work']"/>
    <x v="0"/>
    <s v="['Bahasa Indonesia', 'Catal√†', 'Dansk', 'Deutsch', 'Eesti keel',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ö–∞–∑–∞“õ —Ç—ñ–ª—ñ', '’Ä’°’µ÷Ä’•’∂', '◊¢◊ë◊®◊ô◊™', 'ÿßŸÑÿπÿ±ÿ®Ÿäÿ©', 'ŸÅÿßÿ±ÿ≥Ÿâ', '⁄©Ÿàÿ±ÿØ€å', '‡§Æ‡§∞‡§æ‡§†‡•Ä', '‡Æ§‡ÆÆ‡Æø‡Æ¥‡Øç', '‡∏†‡∏≤‡∏©‡∏≤‡πÑ‡∏ó‡∏¢', '·É•·Éê·É†·Éó·É£·Éö·Éò', '‰∏≠Êñá (ÁÆÄ‰Ωì)', '‰∏≠Êñá (ÁπÅÈ´î)', 'Êó•Êú¨Ë™û', 'ÌïúÍµ≠Ïñ¥']"/>
    <x v="5"/>
    <s v="Dan Pink"/>
    <s v="Career analyst"/>
    <n v="1"/>
    <x v="0"/>
  </r>
  <r>
    <s v="https://www.ted.com/talks/jon_ronson_strange_answers_to_the_psychopath_test"/>
    <s v="Strange answers to the psychopath test"/>
    <s v="Is there a definitive line that divides crazy from sane? With a hair-raising delivery, Jon Ronson, author of The Psychopath Test, illuminates the gray areas between the two. (With live-mixed sound by Julian Treasure and animation by Evan Grant.)"/>
    <d v="1899-12-30T00:17:46"/>
    <n v="17.766666669999999"/>
    <n v="24914291"/>
    <s v="2012-08-15T15:18:05+00:00"/>
    <x v="2"/>
    <s v="['culture', 'mind', 'prison', 'storytelling']"/>
    <x v="8"/>
    <s v="['Deutsch', 'Eesti keel', 'English', 'Espa√±ol', 'Fran√ßais', 'Hrvatski', 'Italiano', 'Latvie≈°u', 'Lietuvi≈≥ kalba', 'Magyar', 'Nederlands', 'Polski', 'Portugu√™s brasileiro', 'Portugu√™s de Portugal', 'Rom√¢nƒÉ', 'Slovenƒçina', 'Suomi', 'Ti·∫øng Vi·ªát', 'T√ºrk√ße', 'ŒïŒªŒªŒ∑ŒΩŒπŒ∫Œ¨', '–ú–æ–Ω–≥–æ–ª', '–†—É—Å—Å–∫–∏–π', '–°—Ä–ø—Å–∫–∏, Srpski', '–£–∫—Ä–∞—ó–Ω—Å—å–∫–∞', '–±—ä–ª–≥–∞—Ä—Å–∫–∏', '–º–∞–∫–µ–¥–æ–Ω—Å–∫–∏', '◊¢◊ë◊®◊ô◊™', 'ÿßŸÑÿπÿ±ÿ®Ÿäÿ©', 'ŸÅÿßÿ±ÿ≥Ÿâ', '‰∏≠Êñá (ÁÆÄ‰Ωì)', '‰∏≠Êñá (ÁπÅÈ´î)', 'Êó•Êú¨Ë™û', 'ÌïúÍµ≠Ïñ¥']"/>
    <x v="14"/>
    <s v="Jon Ronson"/>
    <s v="Writer, filmmaker"/>
    <n v="2"/>
    <x v="0"/>
  </r>
  <r>
    <s v="https://www.ted.com/talks/kelly_mcgonigal_how_to_make_stress_your_friend"/>
    <s v="How to make stress your friend"/>
    <s v="Stress. It makes your heart pound, your breathing quicken and your forehead sweat. But while stress has been made into a public health enemy, new research suggests that stress may only be bad for you if you believe that to be the case. Psychologist Kelly McGonigal urges us to see stress as a positive, and introduces us to an unsung mechanism for stress reduction: reaching out to others."/>
    <d v="1899-12-30T00:14:17"/>
    <n v="14.28333333"/>
    <n v="24162872"/>
    <s v="2013-09-04T14:59:43+00:00"/>
    <x v="7"/>
    <s v="['body language', 'health', 'psychology', 'mindfulness']"/>
    <x v="8"/>
    <s v="['Bahasa Indonesia', 'Bosanski', 'Catal√†', 'Crnogorski', 'Dansk', 'Deutsch', 'English', 'Espa√±ol', 'Fran√ßais', 'Galego',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æ‡§†‡•Ä', '‡§π‡§ø‡§®‡•ç‡§¶‡•Ä', '‡¶¨‡¶æ‡¶Ç‡¶≤‡¶æ', '‡∏†‡∏≤‡∏©‡∏≤‡πÑ‡∏ó‡∏¢', '·Äô·Äº·Äî·Ä∫·Äô·Ä¨·Äò·Ä¨·Äû·Ä¨', '·É•·Éê·É†·Éó·É£·Éö·Éò', '‰∏≠Êñá (ÁÆÄ‰Ωì)', '‰∏≠Êñá (Á≤µË™û)', '‰∏≠Êñá (ÁπÅÈ´î)', 'Êó•Êú¨Ë™û', 'ÌïúÍµ≠Ïñ¥']"/>
    <x v="15"/>
    <s v="Kelly McGonigal"/>
    <s v="Health psychologist"/>
    <n v="1"/>
    <x v="0"/>
  </r>
  <r>
    <s v="https://www.ted.com/talks/mel_robbins_how_to_stop_screwing_yourself_over"/>
    <s v="How to stop screwing yourself over"/>
    <s v="How do you get on the road to being happier? Start by setting your alarm for 30 minutes earlier than usual and not hitting the snooze button. The effort required to leave that warm bed and enter the world is the same amount of effort needed to shake up your life and make that elusive change. In this humorous and provocative talk, Mel Robbins explains how turning off our brain's autopilot and demolishing our comfort zones is key to a rewarding life."/>
    <m/>
    <m/>
    <n v="24065478"/>
    <s v="2018-03-28T20:30:30+00:00"/>
    <x v="6"/>
    <s v="['personal growth', 'life', 'goal-setting', 'happiness', 'mind', 'self', 'psychology', 'success', 'motivation']"/>
    <x v="2"/>
    <s v="['Deutsch', 'English', 'Espa√±ol', 'Fran√ßais', 'Hrvatski', 'Italiano', 'Magyar', 'Nederlands', 'Polski', 'Portugu√™s brasileiro', 'Rom√¢nƒÉ', 'Slovenƒçina', 'Suomi', 'T√ºrk√ße', '–°—Ä–ø—Å–∫–∏, Srpski', '–£–∫—Ä–∞—ó–Ω—Å—å–∫–∞', '–º–∞–∫–µ–¥–æ–Ω—Å–∫–∏', '◊¢◊ë◊®◊ô◊™', 'ÿßŸÑÿπÿ±ÿ®Ÿäÿ©', 'ŸÅÿßÿ±ÿ≥Ÿâ', '‰∏≠Êñá (ÁπÅÈ´î)', 'Êó•Êú¨Ë™û']"/>
    <x v="16"/>
    <s v="Mel Robbins"/>
    <s v="Author"/>
    <n v="1"/>
    <x v="0"/>
  </r>
  <r>
    <s v="https://www.ted.com/talks/james_veitch_the_agony_of_trying_to_unsubscribe"/>
    <s v="The agony of trying to unsubscribe"/>
    <s v="It happens to all of us: you unsubscribe from an unwanted marketing email, and a few days later another message from the same company pops up in your inbox. Comedian James Veitch turned this frustration into whimsy when a local supermarket refused to take no for an answer. Hijinks ensued."/>
    <d v="1899-12-30T00:07:33"/>
    <n v="7.55"/>
    <n v="23432686"/>
    <s v="2016-09-02T15:09:49+00:00"/>
    <x v="1"/>
    <s v="['communication', 'comedy', 'technology', 'humor', 'business']"/>
    <x v="1"/>
    <s v="['Bahasa Indonesia', 'Dansk', 'Deutsch', 'English', 'Espa√±ol', 'Fran√ßais', 'Fran√ßais canadien', 'Hrvatski', 'Italiano', 'Latvie≈°u', 'Lietuvi≈≥ kalba', 'Magyar', 'Nederlands', 'Polski', 'Portugu√™s brasileiro', 'Portugu√™s de Portugal', 'Rom√¢nƒÉ', 'Slovenƒçina', 'Sloven≈°ƒçina', 'Suomi', 'Svenska', 'Ti·∫øng Vi·ªát', 'T√ºrk√ße', 'ƒåe≈°tina', 'ŒïŒªŒªŒ∑ŒΩŒπŒ∫Œ¨', '–ú–æ–Ω–≥–æ–ª', '–†—É—Å—Å–∫–∏–π', '–°—Ä–ø—Å–∫–∏, Srpski', '–£–∫—Ä–∞—ó–Ω—Å—å–∫–∞', '–±—ä–ª–≥–∞—Ä—Å–∫–∏', '◊¢◊ë◊®◊ô◊™', 'ÿßŸÑÿπÿ±ÿ®Ÿäÿ©', 'ŸÅÿßÿ±ÿ≥Ÿâ', '‡∏†‡∏≤‡∏©‡∏≤‡πÑ‡∏ó‡∏¢', '·Äô·Äº·Äî·Ä∫·Äô·Ä¨·Äò·Ä¨·Äû·Ä¨', '‰∏≠Êñá (ÁÆÄ‰Ωì)', '‰∏≠Êñá (Á≤µË™û)', '‰∏≠Êñá (ÁπÅÈ´î)', 'Êó•Êú¨Ë™û', 'ÌïúÍµ≠Ïñ¥']"/>
    <x v="17"/>
    <s v="James Veitch"/>
    <s v="Comedian and writer"/>
    <n v="1"/>
    <x v="0"/>
  </r>
  <r>
    <s v="https://www.ted.com/talks/chimamanda_ngozi_adichie_the_danger_of_a_single_story"/>
    <s v="The danger of a single story"/>
    <s v="Our lives, our cultures, are composed of many overlapping stories. Novelist Chimamanda Adichie tells the story of how she found her authentic cultural voice -- and warns that if we hear only a single story about another person or country, we risk a critical misunderstanding."/>
    <d v="1899-12-30T00:18:34"/>
    <n v="18.56666667"/>
    <n v="22859300"/>
    <s v="2009-10-07T01:00:00+00:00"/>
    <x v="8"/>
    <s v="['Africa', 'culture', 'identity', 'storytelling', 'writing', 'books']"/>
    <x v="5"/>
    <s v="['Afrikaans', 'Az…ôrbaycan dili', 'Bahasa Indonesia', 'Catal√†', 'Deutsch', 'English', 'Espa√±ol', 'Esperanto', 'Fran√ßais', 'Galego', 'Hrvatski', 'Italiano', 'Kiswahili', 'Latvie≈°u', 'Lietuvi≈≥ kalba', 'Magyar', 'Nederlands', 'Norsk bokm√•l', 'Polski', 'Portugu√™s brasileiro', 'Portugu√™s de Portugal', 'Rom√¢nƒÉ', 'Slovenƒçina', 'Sloven≈°ƒçina', 'Suomi', 'Svenska', 'Ti·∫øng Vi·ªát', 'T√ºrk√ße', 'ƒåe≈°tina', 'ŒïŒªŒªŒ∑ŒΩŒπŒ∫Œ¨', '–ú–æ–Ω–≥–æ–ª', '–†—É—Å—Å–∫–∏–π', '–°—Ä–ø—Å–∫–∏, Srpski', '–£–∫—Ä–∞—ó–Ω—Å—å–∫–∞', '–±—ä–ª–≥–∞—Ä—Å–∫–∏', '–º–∞–∫–µ–¥–æ–Ω—Å–∫–∏', '◊¢◊ë◊®◊ô◊™', 'ÿßŸÑÿπÿ±ÿ®Ÿäÿ©', 'ŸÅÿßÿ±ÿ≥Ÿâ', '⁄©Ÿàÿ±ÿØ€å', '‡§π‡§ø‡§®‡•ç‡§¶‡•Ä', '‡∏†‡∏≤‡∏©‡∏≤‡πÑ‡∏ó‡∏¢', '‡Ωñ‡Ωº‡Ωë‡ºã‡Ω¶‡æê‡Ωë‡ºã', '·Äô·Äº·Äî·Ä∫·Äô·Ä¨·Äò·Ä¨·Äû·Ä¨', '·É•·Éê·É†·Éó·É£·Éö·Éò', '‰∏≠Êñá (ÁÆÄ‰Ωì)', '‰∏≠Êñá (ÁπÅÈ´î)', 'Êó•Êú¨Ë™û', 'ÌïúÍµ≠Ïñ¥']"/>
    <x v="12"/>
    <s v="Chimamanda Ngozi Adichie"/>
    <s v="Novelist"/>
    <n v="1"/>
    <x v="0"/>
  </r>
  <r>
    <s v="https://www.ted.com/talks/shawn_achor_the_happy_secret_to_better_work"/>
    <s v="The happy secret to better work"/>
    <s v="We believe we should work hard in order to be happy, but could we be thinking about things backwards? In this fast-moving and very funny talk, psychologist Shawn Achor argues that, actually, happiness inspires us to be more productive."/>
    <d v="1899-12-30T00:12:05"/>
    <n v="12.08333333"/>
    <n v="22424704"/>
    <s v="2012-02-01T16:09:38+00:00"/>
    <x v="2"/>
    <s v="['TEDx', 'business', 'happiness', 'psychology', 'science', 'brain', 'mind', 'cognitive science', 'sociology', 'depression', 'mental health', 'health', 'motivation', 'innovation', 'work', 'productivity', 'social change']"/>
    <x v="10"/>
    <s v="['Az…ôrbaycan dili', 'Bahasa Indonesia', 'Catal√†', 'Dansk', 'Deutsch', 'English', 'Espa√±ol', 'Fran√ßais', 'Galego', 'Hrvatski', 'Italiano', 'Latvie≈°u', 'Lietuvi≈≥ kalba', 'Magyar', 'Nederlands', &quot;O'zbek&quot;, 'Polski', 'Portugu√™s brasileiro', 'Portugu√™s de Portugal', 'Rom√¢nƒÉ', 'Shqip', 'Slovenƒçina', 'Svenska', 'Ti·∫øng Vi·ªát', 'T√ºrk√ße', 'ƒåe≈°tina', 'ŒïŒªŒªŒ∑ŒΩŒπŒ∫Œ¨', '–ú–æ–Ω–≥–æ–ª', '–†—É—Å—Å–∫–∏–π', '–°—Ä–ø—Å–∫–∏, Srpski', '–£–∫—Ä–∞—ó–Ω—Å—å–∫–∞', '–±—ä–ª–≥–∞—Ä—Å–∫–∏', '–º–∞–∫–µ–¥–æ–Ω—Å–∫–∏', '“ö–∞–∑–∞“õ —Ç—ñ–ª—ñ', '’Ä’°’µ÷Ä’•’∂', '◊¢◊ë◊®◊ô◊™', 'ÿßŸÑÿπÿ±ÿ®Ÿäÿ©', 'ŸÅÿßÿ±ÿ≥Ÿâ', '⁄©Ÿàÿ±ÿØ€å', '‡§Æ‡§∞‡§æ‡§†‡•Ä', '‡™ó‡´Å‡™ú‡™∞‡™æ‡™§‡´Ä', '‡∏†‡∏≤‡∏©‡∏≤‡πÑ‡∏ó‡∏¢', '·Äô·Äº·Äî·Ä∫·Äô·Ä¨·Äò·Ä¨·Äû·Ä¨', '·É•·Éê·É†·Éó·É£·Éö·Éò', '‰∏≠Êñá (ÁÆÄ‰Ωì)', '‰∏≠Êñá (ÁπÅÈ´î)', 'Êó•Êú¨Ë™û', 'ÌïúÍµ≠Ïñ¥']"/>
    <x v="3"/>
    <s v="Shawn Achor"/>
    <s v="Psychologist"/>
    <n v="1"/>
    <x v="0"/>
  </r>
  <r>
    <s v="https://www.ted.com/talks/angela_lee_duckworth_grit_the_power_of_passion_and_perseverance"/>
    <s v="Grit: The power of passion and perseverance"/>
    <s v="Leaving a high-flying job in consulting, Angela Lee Duckworth took a job teaching math to seventh graders in a New York public school. She quickly realized that IQ wasn't the only thing separating the successful students from those who struggled. Here, she explains her theory of &quot;grit&quot; as a predictor of success."/>
    <d v="1899-12-30T00:06:01"/>
    <n v="6.016666667"/>
    <n v="20870454"/>
    <s v="2013-05-09T14:59:48+00:00"/>
    <x v="7"/>
    <s v="['business', 'education', 'psychology', 'success']"/>
    <x v="8"/>
    <s v="['Bahasa Indonesia', 'Catal√†', 'Dansk', 'Deutsch', 'English', 'Espa√±ol', 'Fran√ßais', 'Hrvatski', 'Italiano', 'Kiswahili', 'Latvie≈°u', 'Lietuvi≈≥ kalba', 'Magyar', 'Nederlands', 'Norsk bokm√•l', &quot;O'zbek&quot;, 'Polski', 'Portugu√™s brasileiro', 'Portugu√™s de Portugal', 'Rom√¢nƒÉ', 'Shqip', 'Slovenƒçina', 'Sloven≈°ƒçina', 'Suomi', 'Svenska', 'Ti·∫øng Vi·ªát', 'T√ºrk√ße', 'ƒåe≈°tina', 'ŒïŒªŒªŒ∑ŒΩŒπŒ∫Œ¨', '–ë–µ–ª–∞—Ä—É—Å–∫–∞—è –º–æ–≤–∞', '–ú–æ–Ω–≥–æ–ª', '–†—É—Å—Å–∫–∏–π', '–°—Ä–ø—Å–∫–∏, Srpski', '–£–∫—Ä–∞—ó–Ω—Å—å–∫–∞', '–±—ä–ª–≥–∞—Ä—Å–∫–∏', '“ö–∞–∑–∞“õ —Ç—ñ–ª—ñ', '◊¢◊ë◊®◊ô◊™', 'ÿßŸÑÿπÿ±ÿ®Ÿäÿ©', 'ÿßŸèÿ±ÿØŸèŸà', 'ŸÅÿßÿ±ÿ≥Ÿâ', '⁄©Ÿàÿ±ÿØ€å', '‡∞§‡±Ü‡∞≤‡±Å‡∞ó‡±Å', '‡∏†‡∏≤‡∏©‡∏≤‡πÑ‡∏ó‡∏¢', '·Äô·Äº·Äî·Ä∫·Äô·Ä¨·Äò·Ä¨·Äû·Ä¨', '·É•·Éê·É†·Éó·É£·Éö·Éò', '‰∏≠Êñá (ÁÆÄ‰Ωì)', '‰∏≠Êñá (Á≤µË™û)', '‰∏≠Êñá (ÁπÅÈ´î)', 'Êó•Êú¨Ë™û', 'ÌïúÍµ≠Ïñ¥']"/>
    <x v="15"/>
    <s v="Angela Lee Duckworth"/>
    <s v="Psychologist"/>
    <n v="1"/>
    <x v="0"/>
  </r>
  <r>
    <s v="https://www.ted.com/talks/chris_anderson_ted_questions_no_one_knows_the_answers_to"/>
    <s v="Questions no one knows the answers to"/>
    <s v="TED curator Chris Anderson shares his obsession with questions that no one (yet) knows the answers to. A short intro leads into two questions: Why can't we see evidence of alien life? And how many universes are there?"/>
    <d v="1899-12-30T00:12:08"/>
    <n v="12.133333329999999"/>
    <n v="19916358"/>
    <s v="2012-03-12T19:01:44+00:00"/>
    <x v="2"/>
    <s v="['TED-Ed', 'education', 'mind', 'science', 'philosophy', 'space', 'Planets', 'consciousness', 'math', 'physics', 'extraterrestrial life', 'curiosity', 'cosmos', 'universe', 'String theory', 'dark matter', 'nanoscale']"/>
    <x v="10"/>
    <s v="['Bahasa Indonesia', 'Catal√†', 'Deutsch', 'English', 'Espa√±ol', 'Fran√ßais', 'Hrvatski', 'Italiano', 'Latvie≈°u', 'Magyar', 'Nederlands', 'Polski', 'Portugu√™s brasileiro', 'Portugu√™s de Portugal', 'Rom√¢nƒÉ', 'Ti·∫øng Vi·ªát', 'T√ºrk√ße', 'ŒïŒªŒªŒ∑ŒΩŒπŒ∫Œ¨', '–†—É—Å—Å–∫–∏–π', '–°—Ä–ø—Å–∫–∏, Srpski', '◊¢◊ë◊®◊ô◊™', 'ÿßŸÑÿπÿ±ÿ®Ÿäÿ©', 'ŸÅÿßÿ±ÿ≥Ÿâ', '⁄©Ÿàÿ±ÿØ€å', '‰∏≠Êñá (ÁÆÄ‰Ωì)', '‰∏≠Êñá (ÁπÅÈ´î)', 'Êó•Êú¨Ë™û', 'ÌïúÍµ≠Ïñ¥']"/>
    <x v="18"/>
    <s v="Chris Anderson"/>
    <s v="Head of TED"/>
    <n v="1"/>
    <x v="0"/>
  </r>
  <r>
    <s v="https://www.ted.com/talks/celeste_headlee_10_ways_to_have_a_better_conversation"/>
    <s v="10 ways to have a better conversation"/>
    <s v="When your job hinges on how well you talk to people, you learn a lot about how to have conversations -- and that most of us don't converse very well. Celeste Headlee has worked as a radio host for decades, and she knows the ingredients of a great conversation: Honesty, brevity, clarity and a healthy amount of listening. In this insightful talk, she shares 10 useful rules for having better conversations. &quot;Go out, talk to people, listen to people,&quot; she says. &quot;And, most importantly, be prepared to be amazed.&quot;"/>
    <d v="1899-12-30T00:11:36"/>
    <n v="11.6"/>
    <n v="19913496"/>
    <s v="2016-02-16T16:16:41+00:00"/>
    <x v="1"/>
    <s v="['communication', 'interview', 'personal growth', 'TEDx', 'language']"/>
    <x v="1"/>
    <s v="['Bahasa Indonesia', 'Deutsch', 'English', 'Espa√±ol', 'Fran√ßais', 'Fran√ßais canadien', 'Galego', 'Hrvatski', 'Italiano', 'Latvie≈°u', 'Lietuvi≈≥ kalba', 'Magyar', 'Nederlands', 'Polski', 'Portugu√™s brasileiro', 'Portugu√™s de Portugal', 'Rom√¢nƒÉ', 'Shqip', 'Svenska', 'Ti·∫øng Vi·ªát', 'T√ºrk√ße', 'ƒåe≈°tina', 'ŒïŒªŒªŒ∑ŒΩŒπŒ∫Œ¨', '–ë–µ–ª–∞—Ä—É—Å–∫–∞—è –º–æ–≤–∞', '–†—É—Å—Å–∫–∏–π', '–°—Ä–ø—Å–∫–∏, Srpski', '–£–∫—Ä–∞—ó–Ω—Å—å–∫–∞', '–±—ä–ª–≥–∞—Ä—Å–∫–∏', '◊¢◊ë◊®◊ô◊™', 'ÿßŸÑÿπÿ±ÿ®Ÿäÿ©', 'ÿßŸèÿ±ÿØŸèŸà', 'ŸÅÿßÿ±ÿ≥Ÿâ', '⁄©Ÿàÿ±ÿØ€å', '‡§Æ‡§∞‡§æ‡§†‡•Ä', '‡∞§‡±Ü‡∞≤‡±Å‡∞ó‡±Å', '‡∏†‡∏≤‡∏©‡∏≤‡πÑ‡∏ó‡∏¢', '·Äô·Äº·Äî·Ä∫·Äô·Ä¨·Äò·Ä¨·Äû·Ä¨', '‰∏≠Êñá (ÁÆÄ‰Ωì)', '‰∏≠Êñá (Á≤µË™û)', '‰∏≠Êñá (ÁπÅÈ´î)', 'Êó•Êú¨Ë™û', 'ÌïúÍµ≠Ïñ¥']"/>
    <x v="19"/>
    <s v="Celeste Headlee"/>
    <s v="Writer and radio host"/>
    <n v="1"/>
    <x v="0"/>
  </r>
  <r>
    <s v="https://www.ted.com/talks/elizabeth_gilbert_your_elusive_creative_genius"/>
    <s v="Your elusive creative genius"/>
    <s v="Elizabeth Gilbert muses on the impossible things we expect from artists and geniuses -- and shares the radical idea that, instead of the rare person &quot;being&quot; a genius, all of us &quot;have&quot; a genius. It's a funny, personal and surprisingly moving talk."/>
    <d v="1899-12-30T00:19:16"/>
    <n v="19.266666669999999"/>
    <n v="19546710"/>
    <s v="2009-02-09T01:00:00+00:00"/>
    <x v="8"/>
    <s v="['creativity', 'culture', 'entertainment', 'poetry', 'work', 'writing', 'personality']"/>
    <x v="0"/>
    <s v="['Az…ôrbaycan dili', 'Bahasa Indonesia', 'Catal√†', 'Dansk', 'Deutsch', 'Eesti keel', 'English', 'Espa√±ol', 'Euskara', 'Filipino', 'Fran√ßais', 'Fran√ßais canadien', 'Hrvatski', 'Italiano', 'Latvie≈°u', 'Lietuvi≈≥ kalba', 'Magyar', 'Nederlands', &quot;O'zbek&quot;,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πÑ‡∏ó‡∏¢', '·Äô·Äº·Äî·Ä∫·Äô·Ä¨·Äò·Ä¨·Äû·Ä¨', '‰∏≠Êñá (ÁÆÄ‰Ωì)', '‰∏≠Êñá (ÁπÅÈ´î)', 'Êó•Êú¨Ë™û', 'ÌïúÍµ≠Ïñ¥']"/>
    <x v="15"/>
    <s v="Elizabeth Gilbert"/>
    <s v="Writer"/>
    <n v="1"/>
    <x v="0"/>
  </r>
  <r>
    <s v="https://www.ted.com/talks/michael_mauser_what_are_those_floaty_things_in_your_eye"/>
    <s v="What are those floaty things in your eye?"/>
    <s v="Sometimes, against a uniform, bright background such as a clear sky or a blank computer screen, you might see things floating across your field of vision. What are these moving objects, and how are you seeing them? Michael Mauser explains the visual phenomenon that is floaters. [Directed by Reflective Films, narrated by Pen-Pen Chen]."/>
    <d v="1899-12-30T00:03:51"/>
    <n v="3.85"/>
    <n v="19002672"/>
    <s v="2019-02-15T17:38:04+00:00"/>
    <x v="11"/>
    <s v="['health', 'TED-Ed', 'human body', 'animation', 'science', 'biology']"/>
    <x v="5"/>
    <s v="['Bahasa Indonesia', 'Deutsch', 'English', 'Espa√±ol', 'Fran√ßais', 'Hrvatski', 'Italiano', 'Nederlands', 'Polski', 'Portugu√™s brasileiro', 'Portugu√™s de Portugal', 'Rom√¢nƒÉ', 'Slovenƒçina', 'Ti·∫øng Vi·ªát', 'T√ºrk√ße', 'ƒåe≈°tina', '–ë–µ–ª–∞—Ä—É—Å–∫–∞—è –º–æ–≤–∞', '–†—É—Å—Å–∫–∏–π', '–°—Ä–ø—Å–∫–∏, Srpski', '◊¢◊ë◊®◊ô◊™', 'ÿßŸÑÿπÿ±ÿ®Ÿäÿ©', 'ŸÅÿßÿ±ÿ≥Ÿâ', '⁄©Ÿàÿ±ÿØ€å', '‡∏†‡∏≤‡∏©‡∏≤‡πÑ‡∏ó‡∏¢', '·Äô·Äº·Äî·Ä∫·Äô·Ä¨·Äò·Ä¨·Äû·Ä¨', '‰∏≠Êñá (ÁÆÄ‰Ωì)', '‰∏≠Êñá (ÁπÅÈ´î)', 'Êó•Êú¨Ë™û', 'ÌïúÍµ≠Ïñ¥']"/>
    <x v="20"/>
    <s v="Michael Mauser"/>
    <s v="Educator"/>
    <n v="1"/>
    <x v="0"/>
  </r>
  <r>
    <s v="https://www.ted.com/talks/alex_gendler_can_you_solve_the_prisoner_hat_riddle"/>
    <s v="Can you solve the prisoner hat riddle?"/>
    <s v="You and nine other individuals have been captured by super-intelligent alien overlords. The aliens think humans look quite tasty, but their civilization forbids eating highly logical and cooperative beings. Unfortunately, they're not sure whether you qualify, so they decide to give you all a test. Can you solve this hat riddle? Alex Gendler shows how. [Directed by Artrake Studio, narrated by Addison Anderson, music by WORKPLAYWORK and Cem Misirlioglu]."/>
    <d v="1899-12-30T00:04:20"/>
    <n v="4.3333333329999997"/>
    <n v="18981189"/>
    <s v="2019-02-15T17:40:10+00:00"/>
    <x v="11"/>
    <s v="['collaboration', 'creativity', 'memory', 'philosophy', 'TED-Ed', 'animation']"/>
    <x v="5"/>
    <s v="['Bahasa Indonesia', 'Deutsch', 'English', 'Espa√±ol', 'Fran√ßais', 'Italiano', 'Nederlands', 'Polski', 'Portugu√™s brasileiro', 'Portugu√™s de Portugal', 'Ti·∫øng Vi·ªát', 'T√ºrk√ße', 'ŒïŒªŒªŒ∑ŒΩŒπŒ∫Œ¨', '–†—É—Å—Å–∫–∏–π', '–°—Ä–ø—Å–∫–∏, Srpski', '–£–∫—Ä–∞—ó–Ω—Å—å–∫–∞', '–±—ä–ª–≥–∞—Ä—Å–∫–∏', '◊¢◊ë◊®◊ô◊™', 'ÿßŸÑÿπÿ±ÿ®Ÿäÿ©', 'ŸÅÿßÿ±ÿ≥Ÿâ', '‡∏†‡∏≤‡∏©‡∏≤‡πÑ‡∏ó‡∏¢', '‰∏≠Êñá (ÁÆÄ‰Ωì)', '‰∏≠Êñá (ÁπÅÈ´î)', 'Êó•Êú¨Ë™û', 'ÌïúÍµ≠Ïñ¥']"/>
    <x v="21"/>
    <s v="Alex Gendler"/>
    <s v="Educator"/>
    <n v="1"/>
    <x v="0"/>
  </r>
  <r>
    <s v="https://www.ted.com/talks/dan_gilbert_the_surprising_science_of_happiness"/>
    <s v="The surprising science of happiness"/>
    <s v="Dan Gilbert, author of &quot;Stumbling on Happiness,&quot; challenges the idea that we'll be miserable if we don't get what we want. Our &quot;psychological immune system&quot; lets us feel truly happy even when things don't go as planned."/>
    <d v="1899-12-30T00:20:53"/>
    <n v="20.883333329999999"/>
    <n v="18948296"/>
    <s v="2006-09-26T00:11:00+00:00"/>
    <x v="0"/>
    <s v="['brain', 'choice', 'culture', 'evolution', 'happiness', 'psychology', 'science']"/>
    <x v="0"/>
    <s v="['Bahasa Indonesia', 'Catal√†', 'Dansk', 'Deutsch', 'Eesti keel', 'English', 'Espa√±ol', 'Fran√ßais', 'Galego', 'Hrvatski', 'Italiano', 'Latvie≈°u', 'Lietuvi≈≥ kalba', 'Magyar', 'Nederlands', 'Polski', 'Portugu√™s brasileiro', 'Portugu√™s de Portugal', 'Rom√¢nƒÉ', 'Shqip', 'Slovenƒçina', 'Sloven≈°ƒçina', 'Suomi', 'Svenska', 'Ti·∫øng Vi·ªát', 'T√ºrk√ße', '√çslenska', 'ƒåe≈°tina', 'ŒïŒªŒªŒ∑ŒΩŒπŒ∫Œ¨', '–ú–æ–Ω–≥–æ–ª', '–†—É—Å—Å–∫–∏–π', '–°—Ä–ø—Å–∫–∏, Srpski', '–£–∫—Ä–∞—ó–Ω—Å—å–∫–∞', '–±—ä–ª–≥–∞—Ä—Å–∫–∏', '–º–∞–∫–µ–¥–æ–Ω—Å–∫–∏', '’Ä’°’µ÷Ä’•’∂', '◊¢◊ë◊®◊ô◊™', 'ÿßŸÑÿπÿ±ÿ®Ÿäÿ©', 'ŸÅÿßÿ±ÿ≥Ÿâ', '⁄©Ÿàÿ±ÿØ€å', '‡∏†‡∏≤‡∏©‡∏≤‡πÑ‡∏ó‡∏¢', '‰∏≠Êñá (ÁÆÄ‰Ωì)', '‰∏≠Êñá (ÁπÅÈ´î)', 'Êó•Êú¨Ë™û', 'ÌïúÍµ≠Ïñ¥']"/>
    <x v="8"/>
    <s v="Dan Gilbert"/>
    <s v="Psychologist; happiness expert"/>
    <n v="1"/>
    <x v="0"/>
  </r>
  <r>
    <s v="https://www.ted.com/talks/pranav_mistry_the_thrilling_potential_of_sixthsense_technology"/>
    <s v="The thrilling potential of SixthSense technology"/>
    <s v="At TEDIndia, Pranav Mistry demos several tools that help the physical world interact with the world of data -- including a deep look at his SixthSense device and a new, paradigm-shifting paper &quot;laptop.&quot; In an onstage Q&amp;A, Mistry says he'll open-source the software behind SixthSense, to open its possibilities to all."/>
    <d v="1899-12-30T00:13:35"/>
    <n v="13.58333333"/>
    <n v="18879154"/>
    <s v="2009-11-16T01:00:00+00:00"/>
    <x v="8"/>
    <s v="['demo', 'design', 'open-source', 'technology']"/>
    <x v="8"/>
    <s v="['Az…ôrbaycan dili', 'Bahasa Indonesia', 'Dansk', 'Deutsch', 'English', 'Espa√±ol', 'Fran√ßais', 'Hrvatski', 'Italiano', 'Latvie≈°u', 'Lietuvi≈≥ kalba', 'Magyar', 'Nederlands', 'Polski', 'Portugu√™s brasileiro', 'Portugu√™s de Portugal', 'Rom√¢nƒÉ', 'Ti·∫øng Vi·ªát', 'T√ºrk√ße', '√çslenska', 'ƒåe≈°tina', 'ŒïŒªŒªŒ∑ŒΩŒπŒ∫Œ¨', '–ú–æ–Ω–≥–æ–ª', '–†—É—Å—Å–∫–∏–π', '–±—ä–ª–≥–∞—Ä—Å–∫–∏', '’Ä’°’µ÷Ä’•’∂', '◊¢◊ë◊®◊ô◊™', 'ÿßŸÑÿπÿ±ÿ®Ÿäÿ©', 'ŸÅÿßÿ±ÿ≥Ÿâ', '⁄©Ÿàÿ±ÿØ€å', '‡§Æ‡§∞‡§æ‡§†‡•Ä', '‡§π‡§ø‡§®‡•ç‡§¶‡•Ä', '‡™ó‡´Å‡™ú‡™∞‡™æ‡™§‡´Ä', '‡Æ§‡ÆÆ‡Æø‡Æ¥‡Øç', '‡≤ï‡≤®‡≥ç‡≤®‡≤°', '‡∏†‡∏≤‡∏©‡∏≤‡πÑ‡∏ó‡∏¢', '‡Ωñ‡Ωº‡Ωë‡ºã‡Ω¶‡æê‡Ωë‡ºã', '·Äô·Äº·Äî·Ä∫·Äô·Ä¨·Äò·Ä¨·Äû·Ä¨', '‰∏≠Êñá (ÁÆÄ‰Ωì)', '‰∏≠Êñá (ÁπÅÈ´î)', 'Êó•Êú¨Ë™û', 'ÌïúÍµ≠Ïñ¥']"/>
    <x v="11"/>
    <s v="Pranav Mistry"/>
    <s v="Director of research, Samsung Research America"/>
    <n v="2"/>
    <x v="0"/>
  </r>
  <r>
    <s v="https://www.ted.com/talks/jeff_dekofsky_the_infinite_hotel_paradox"/>
    <s v="The Infinite Hotel Paradox"/>
    <s v="The Infinite Hotel, a thought experiment created by German mathematician David Hilbert, is a hotel with an infinite number of rooms. Easy to comprehend, right? Wrong. What if it's completely booked but one person wants to check in? What about 40? Or an infinitely full bus of people? Jeff Dekofsky solves these heady lodging issues using Hilbert's paradox. [Directed by The Moving Company Animation Studio, narrated by Addison Anderson]."/>
    <d v="1899-12-30T00:05:47"/>
    <n v="5.7833333329999999"/>
    <n v="18628028"/>
    <s v="2019-05-22T14:42:34+00:00"/>
    <x v="11"/>
    <s v="['animation', 'TED-Ed', 'math']"/>
    <x v="3"/>
    <s v="['Deutsch', 'English', 'Espa√±ol', 'Fran√ßais', 'Italiano',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
    <x v="22"/>
    <s v="Jeff Dekofsky"/>
    <s v="Educator"/>
    <n v="1"/>
    <x v="0"/>
  </r>
  <r>
    <s v="https://www.ted.com/talks/keith_barry_brain_magic"/>
    <s v="Brain magic"/>
    <s v="First, Keith Barry shows us how our brains can fool our bodies -- in a trick that works via podcast too. Then he involves the audience in some jaw-dropping (and even a bit dangerous) feats of brain magic."/>
    <d v="1899-12-30T00:19:37"/>
    <n v="19.616666670000001"/>
    <n v="18261106"/>
    <s v="2008-07-18T07:40:00+00:00"/>
    <x v="10"/>
    <s v="['brain', 'entertainment', 'illusion', 'magic']"/>
    <x v="8"/>
    <s v="['Deutsch', 'English', 'Espa√±ol', 'Fran√ßais', 'Hrvatski', 'Italiano', 'Magyar', 'Nederlands', 'Polski', 'Portugu√™s brasileiro', 'Rom√¢nƒÉ', 'Slovenƒçina', 'Ti·∫øng Vi·ªát', 'T√ºrk√ße', 'ŒïŒªŒªŒ∑ŒΩŒπŒ∫Œ¨', '–†—É—Å—Å–∫–∏–π', '–°—Ä–ø—Å–∫–∏, Srpski', '–±—ä–ª–≥–∞—Ä—Å–∫–∏', '◊¢◊ë◊®◊ô◊™', 'ÿßŸÑÿπÿ±ÿ®Ÿäÿ©', 'ŸÅÿßÿ±ÿ≥Ÿâ', '⁄©Ÿàÿ±ÿØ€å', '‡¥Æ‡¥≤‡¥Ø‡¥æ‡¥≥‡¥Ç', '‡∏†‡∏≤‡∏©‡∏≤‡πÑ‡∏ó‡∏¢', '‰∏≠Êñá (ÁÆÄ‰Ωì)', '‰∏≠Êñá (ÁπÅÈ´î)', 'Êó•Êú¨Ë™û', 'ÌïúÍµ≠Ïñ¥']"/>
    <x v="18"/>
    <s v="Keith Barry"/>
    <s v="Magician"/>
    <n v="1"/>
    <x v="0"/>
  </r>
  <r>
    <s v="https://www.ted.com/talks/elon_musk_the_future_we_re_building_and_boring"/>
    <s v="The future we're building ‚Äî and boring"/>
    <s v="Elon Musk discusses his new project digging tunnels under LA, the latest from Tesla and SpaceX and his motivation for building a future on Mars in conversation with TED's Head Curator, Chris Anderson."/>
    <d v="1899-12-30T00:40:32"/>
    <n v="40.533333329999998"/>
    <n v="17822156"/>
    <s v="2017-04-30T23:58:03+00:00"/>
    <x v="12"/>
    <s v="['aircraft', 'cities', 'energy', 'design', 'business', 'engineering', 'entrepreneur', 'environment', 'exploration', 'global development', 'future', 'humanity', 'industrial design', 'infrastructure', 'intelligence', 'innovation', 'invention', 'manufacturing', 'Mars', 'product design', 'science', 'social change', 'society', 'solar energy', 'technology', 'universe']"/>
    <x v="11"/>
    <s v="['Deutsch', 'English', 'Espa√±ol', 'Fran√ßais', 'Hrvatski', 'Italiano', 'Latvie≈°u', 'Magyar', 'Nederlands', 'Portugu√™s brasileiro', 'Portugu√™s de Portugal', 'Rom√¢nƒÉ', 'Svenska', 'Ti·∫øng Vi·ªát', 'T√ºrk√ße', 'ƒåe≈°tina', 'ŒïŒªŒªŒ∑ŒΩŒπŒ∫Œ¨', '–†—É—Å—Å–∫–∏–π', '–°—Ä–ø—Å–∫–∏, Srpski', '–£–∫—Ä–∞—ó–Ω—Å—å–∫–∞', '–±—ä–ª–≥–∞—Ä—Å–∫–∏', 'ÿßŸÑÿπÿ±ÿ®Ÿäÿ©', 'ŸÅÿßÿ±ÿ≥Ÿâ', '‡∏†‡∏≤‡∏©‡∏≤‡πÑ‡∏ó‡∏¢', '‰∏≠Êñá (ÁÆÄ‰Ωì)', '‰∏≠Êñá (ÁπÅÈ´î)', 'Êó•Êú¨Ë™û', 'ÌïúÍµ≠Ïñ¥']"/>
    <x v="18"/>
    <s v="Elon Musk"/>
    <s v="Serial entrepreneur"/>
    <n v="1"/>
    <x v="0"/>
  </r>
  <r>
    <s v="https://www.ted.com/talks/monica_lewinsky_the_price_of_shame"/>
    <s v="The price of shame"/>
    <s v="&quot;Public shaming as a blood sport has to stop,&quot; says Monica Lewinsky. In 1998, she says, ‚ÄúI was Patient Zero of losing a personal reputation on a global scale almost instantaneously.‚Äù Today, the kind of online public shaming she went through has become constant -- and can turn deadly. In a brave talk, she takes a hard look at our online culture of humiliation, and asks for a different way."/>
    <d v="1899-12-30T00:22:18"/>
    <n v="22.3"/>
    <n v="17788896"/>
    <s v="2015-03-20T23:27:11+00:00"/>
    <x v="5"/>
    <s v="['communication', 'media', 'social media', 'suicide', 'technology']"/>
    <x v="1"/>
    <s v="['Bahasa Indonesia', 'Catal√†', 'Dansk', 'Deutsch', 'Eesti keel', 'English', 'Espa√±ol', 'Fran√ßais', 'Hrvatski', 'Italiano', 'Latvie≈°u', 'Lietuvi≈≥ kalba', 'Magyar', 'Nederlands', 'Polski', 'Portugu√™s brasileiro', 'Portugu√™s de Portugal', 'Rom√¢nƒÉ', 'Slovenƒçina', 'Sloven≈°ƒçina', 'Suomi', 'Svenska', 'Ti·∫øng Vi·ªát', 'T√ºrk√ße', 'ƒåe≈°tina', 'ŒïŒªŒªŒ∑ŒΩŒπŒ∫Œ¨', '–ë–µ–ª–∞—Ä—É—Å–∫–∞—è –º–æ–≤–∞', '–†—É—Å—Å–∫–∏–π', '–°—Ä–ø—Å–∫–∏, Srpski', '–£–∫—Ä–∞—ó–Ω—Å—å–∫–∞', '–±—ä–ª–≥–∞—Ä—Å–∫–∏', '◊¢◊ë◊®◊ô◊™', 'ÿßŸÑÿπÿ±ÿ®Ÿäÿ©', 'ŸÅÿßÿ±ÿ≥Ÿâ', '‡§π‡§ø‡§®‡•ç‡§¶‡•Ä', '‡∏†‡∏≤‡∏©‡∏≤‡πÑ‡∏ó‡∏¢', '·Äô·Äº·Äî·Ä∫·Äô·Ä¨·Äò·Ä¨·Äû·Ä¨', '‰∏≠Êñá (ÁÆÄ‰Ωì)', '‰∏≠Êñá (ÁπÅÈ´î)', 'Êó•Êú¨Ë™û', 'ÌïúÍµ≠Ïñ¥']"/>
    <x v="11"/>
    <s v="Monica Lewinsky"/>
    <s v="Social activist"/>
    <n v="1"/>
    <x v="0"/>
  </r>
  <r>
    <s v="https://www.ted.com/talks/alex_gendler_can_you_solve_the_bridge_riddle"/>
    <s v="Can you solve the bridge riddle?"/>
    <s v="Taking that internship in a remote mountain lab might not have been the best idea. Pulling that lever with the skull symbol just to see what it did probably wasn't so smart either. But now is not the time for regrets because you need to get away from these mutant zombies...fast. Can you use math to get you and your friends over the bridge before the zombies arrive? Alex Gendler shows how. [Directed by Artrake Studio, narrated by Addison Anderson, music by WORKPLAYWORK and Cem Misirlioglu]."/>
    <d v="1899-12-30T00:03:35"/>
    <n v="3.5833333330000001"/>
    <n v="16842046"/>
    <s v="2019-02-15T17:39:46+00:00"/>
    <x v="11"/>
    <s v="['creativity', 'design', 'animation', 'TED-Ed', 'math']"/>
    <x v="1"/>
    <s v="['Bahasa Indonesia', 'English', 'Espa√±ol', 'Fran√ßais', 'Hrvatski', 'Italiano', 'Latvie≈°u', 'Nederlands', 'Polski', 'Portugu√™s brasileiro', 'Portugu√™s de Portugal', 'Slovenƒçina', 'Svenska', 'Ti·∫øng Vi·ªát', 'T√ºrk√ße', 'ƒåe≈°tina', 'ŒïŒªŒªŒ∑ŒΩŒπŒ∫Œ¨', '–†—É—Å—Å–∫–∏–π', '–°—Ä–ø—Å–∫–∏, Srpski', '–£–∫—Ä–∞—ó–Ω—Å—å–∫–∞', '–±—ä–ª–≥–∞—Ä—Å–∫–∏', '“ö–∞–∑–∞“õ —Ç—ñ–ª—ñ', '’Ä’°’µ÷Ä’•’∂', '◊¢◊ë◊®◊ô◊™', 'ÿßŸÑÿπÿ±ÿ®Ÿäÿ©', 'ŸÅÿßÿ±ÿ≥Ÿâ', '⁄©Ÿàÿ±ÿØ€å', '‡∏†‡∏≤‡∏©‡∏≤‡πÑ‡∏ó‡∏¢', '‰∏≠Êñá (ÁÆÄ‰Ωì)', '‰∏≠Êñá (ÁπÅÈ´î)', 'Êó•Êú¨Ë™û', 'ÌïúÍµ≠Ïñ¥']"/>
    <x v="23"/>
    <s v="Alex Gendler"/>
    <s v="Educator"/>
    <n v="1"/>
    <x v="0"/>
  </r>
  <r>
    <s v="https://www.ted.com/talks/esther_perel_the_secret_to_desire_in_a_long_term_relationship"/>
    <s v="The secret to desire in a long-term relationship"/>
    <s v="In long-term relationships, we often expect our beloved to be both best friend and erotic partner. But as Esther Perel argues, good and committed sex draws on two conflicting needs: our need for security and our need for surprise. So how do you sustain desire? With wit and eloquence, Perel lets us in on the mystery of erotic intelligence."/>
    <d v="1899-12-30T00:18:55"/>
    <n v="18.916666670000001"/>
    <n v="16732840"/>
    <s v="2013-02-14T16:07:00+00:00"/>
    <x v="7"/>
    <s v="['culture', 'love', 'relationships', 'sex']"/>
    <x v="8"/>
    <s v="['Catal√†',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ë◊®◊ô◊™', 'ÿßŸÑÿπÿ±ÿ®Ÿäÿ©', 'ŸÅÿßÿ±ÿ≥Ÿâ', '‡∏†‡∏≤‡∏©‡∏≤‡πÑ‡∏ó‡∏¢', '‰∏≠Êñá (ÁÆÄ‰Ωì)', '‰∏≠Êñá (ÁπÅÈ´î)', 'Êó•Êú¨Ë™û', 'ÌïúÍµ≠Ïñ¥']"/>
    <x v="24"/>
    <s v="Esther Perel"/>
    <s v="Relationship therapist"/>
    <n v="1"/>
    <x v="0"/>
  </r>
  <r>
    <s v="https://www.ted.com/talks/hyeonseo_lee_my_escape_from_north_korea"/>
    <s v="My escape from North Korea"/>
    <s v="As a child growing up in North Korea, Hyeonseo Lee thought her country was &quot;the best on the planet.&quot; It wasn't until the famine of the 90s that she began to wonder. She escaped the country at 14, to begin a life in hiding, as a refugee in China. Hers is a harrowing, personal tale of survival and hope -- and a powerful reminder of those who face constant danger, even when the border is far behind."/>
    <d v="1899-12-30T00:12:00"/>
    <n v="12"/>
    <n v="16747613"/>
    <s v="2013-03-20T14:59:48+00:00"/>
    <x v="7"/>
    <s v="['Asia', 'culture', 'family', 'global issues']"/>
    <x v="8"/>
    <s v="['Az…ôrbaycan dili', 'Bahasa Indonesia', 'Bosanski', 'Dansk', 'Deutsch',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πÑ‡∏ó‡∏¢', '·Äô·Äº·Äî·Ä∫·Äô·Ä¨·Äò·Ä¨·Äû·Ä¨', '·É•·Éê·É†·Éó·É£·Éö·Éò', '‰∏≠Êñá (ÁÆÄ‰Ωì)', '‰∏≠Êñá (ÁπÅÈ´î)', 'Êó•Êú¨Ë™û', 'ÌïúÍµ≠Ïñ¥']"/>
    <x v="8"/>
    <s v="Hyeonseo Lee"/>
    <s v="Activist"/>
    <n v="1"/>
    <x v="0"/>
  </r>
  <r>
    <s v="https://www.ted.com/talks/maz_jobrani_a_saudi_an_indian_and_an_iranian_walk_into_a_qatari_bar"/>
    <s v="A Saudi, an Indian and an Iranian walk into a Qatari bar ..."/>
    <s v="Iranian-American comedian Maz Jobrani takes to the TEDxSummit stage in Doha, Qatar to take on serious issues in the Middle East -- like how many kisses to give when saying ‚ÄúHi,‚Äù and what not to say on an American airplane."/>
    <d v="1899-12-30T00:06:56"/>
    <n v="6.9333333330000002"/>
    <n v="16682808"/>
    <s v="2012-12-12T16:11:27+00:00"/>
    <x v="2"/>
    <s v="['Middle East', 'TEDx', 'comedy', 'culture', 'entertainment', 'humor', 'performance']"/>
    <x v="0"/>
    <s v="['Bahasa Indonesia', 'Deutsch', 'English', 'Espa√±ol', 'Fran√ßais', 'Hrvatski', 'Italiano', 'Latvie≈°u', 'Magyar', 'Nederlands', 'Polski', 'Portugu√™s brasileiro', 'Portugu√™s de Portugal', 'Rom√¢nƒÉ', 'Ti·∫øng Vi·ªát', 'T√ºrk√ße', 'ƒåe≈°tina', 'ŒïŒªŒªŒ∑ŒΩŒπŒ∫Œ¨', '–†—É—Å—Å–∫–∏–π', '–°—Ä–ø—Å–∫–∏, Srpski', '–£–∫—Ä–∞—ó–Ω—Å—å–∫–∞', '–±—ä–ª–≥–∞—Ä—Å–∫–∏', '◊¢◊ë◊®◊ô◊™', 'ÿßŸÑÿπÿ±ÿ®Ÿäÿ©', 'ŸÅÿßÿ±ÿ≥Ÿâ', '⁄©Ÿàÿ±ÿØ€å', '‡§π‡§ø‡§®‡•ç‡§¶‡•Ä', '‡∏†‡∏≤‡∏©‡∏≤‡πÑ‡∏ó‡∏¢', '‰∏≠Êñá (ÁÆÄ‰Ωì)', '‰∏≠Êñá (ÁπÅÈ´î)', 'Êó•Êú¨Ë™û', 'ÌïúÍµ≠Ïñ¥']"/>
    <x v="23"/>
    <s v="Maz Jobrani"/>
    <s v="Comedian"/>
    <n v="1"/>
    <x v="0"/>
  </r>
  <r>
    <s v="https://www.ted.com/talks/daniel_levitin_how_to_stay_calm_when_you_know_you_ll_be_stressed"/>
    <s v="How to stay calm when you know you'll be stressed"/>
    <s v="You're not at your best when you're stressed. In fact, your brain has evolved over millennia to release cortisol in stressful situations, inhibiting rational, logical thinking but potentially helping you survive, say, being attacked by a lion. Neuroscientist Daniel Levitin thinks there's a way to avoid making critical mistakes in stressful situations, when your thinking becomes clouded -- the pre-mortem. &quot;We all are going to fail now and then,&quot; he says. &quot;The idea is to think ahead to what those failures might be.&quot;"/>
    <d v="1899-12-30T00:12:12"/>
    <n v="12.2"/>
    <n v="16374843"/>
    <s v="2015-10-30T15:34:16+00:00"/>
    <x v="5"/>
    <s v="['brain', 'health', 'mental health', 'neuroscience', 'memory', 'cognitive science', 'medicine']"/>
    <x v="0"/>
    <s v="['Bahasa Indonesia', 'Deutsch', 'English', 'Espa√±ol', 'Esperanto', 'Fran√ßais', 'Fran√ßais canadien', 'Galego', 'Hrvatski', 'Italiano', 'Latvie≈°u', 'Lietuvi≈≥ kalba', 'Magyar', 'Nederlands', 'Polski', 'Portugu√™s brasileiro', 'Portugu√™s de Portugal', 'Rom√¢nƒÉ', 'Svenska', 'Ti·∫øng Vi·ªát', 'T√ºrk√ße', 'ƒåe≈°tina', 'ŒïŒªŒªŒ∑ŒΩŒπŒ∫Œ¨', '–†—É—Å—Å–∫–∏–π', '–°—Ä–ø—Å–∫–∏, Srpski', '–£–∫—Ä–∞—ó–Ω—Å—å–∫–∞', '–±—ä–ª–≥–∞—Ä—Å–∫–∏', '◊¢◊ë◊®◊ô◊™', 'ÿßŸÑÿπÿ±ÿ®Ÿäÿ©', 'ŸÅÿßÿ±ÿ≥Ÿâ', '‡§Æ‡§∞‡§æ‡§†‡•Ä', '‡§π‡§ø‡§®‡•ç‡§¶‡•Ä', '‡∏†‡∏≤‡∏©‡∏≤‡πÑ‡∏ó‡∏¢', '·Äô·Äº·Äî·Ä∫·Äô·Ä¨·Äò·Ä¨·Äû·Ä¨', '‰∏≠Êñá (ÁÆÄ‰Ωì)', '‰∏≠Êñá (ÁπÅÈ´î)', 'Êó•Êú¨Ë™û', 'ÌïúÍµ≠Ïñ¥']"/>
    <x v="7"/>
    <s v="Daniel Levitin"/>
    <s v="Neuroscientist"/>
    <n v="1"/>
    <x v="0"/>
  </r>
  <r>
    <s v="https://www.ted.com/talks/adam_grant_the_surprising_habits_of_original_thinkers"/>
    <s v="The surprising habits of original thinkers"/>
    <s v="How do creative people come up with great ideas? Organizational psychologist Adam Grant studies &quot;originals&quot;: thinkers who dream up new ideas and take action to put them into the world. In this talk, learn three unexpected habits of originals -- including embracing failure. &quot;The greatest originals are the ones who fail the most, because they're the ones who try the most,&quot; Grant says. &quot;You need a lot of bad ideas in order to get a few good ones.&quot;"/>
    <d v="1899-12-30T00:15:17"/>
    <n v="15.28333333"/>
    <n v="16283059"/>
    <s v="2016-04-01T14:47:47+00:00"/>
    <x v="1"/>
    <s v="['business', 'creativity', 'curiosity', 'exploration', 'decision-making', 'failure', 'innovation', 'invention', 'leadership', 'personal growth', 'motivation', 'potential', 'success', 'work']"/>
    <x v="12"/>
    <s v="['Bahasa Indonesia', 'Dansk', 'Deutsch', 'English', 'Espa√±ol', 'Fran√ßais', 'Galego', 'Hrvatski', 'Italiano', 'Lietuvi≈≥ kalba', 'Magyar', 'Nederlands', 'Polski', 'Portugu√™s brasileiro', 'Portugu√™s de Portugal', 'Rom√¢nƒÉ', 'Shqip', 'Slovenƒçina', 'Sloven≈°ƒçina', 'Suomi', 'Svenska', 'Ti·∫øng Vi·ªát', 'T√ºrk√ße', 'ƒåe≈°tina', 'ŒïŒªŒªŒ∑ŒΩŒπŒ∫Œ¨', '–ú–æ–Ω–≥–æ–ª', '–†—É—Å—Å–∫–∏–π', '–°—Ä–ø—Å–∫–∏, Srpski', '–£–∫—Ä–∞—ó–Ω—Å—å–∫–∞', '–±—ä–ª–≥–∞—Ä—Å–∫–∏', '◊¢◊ë◊®◊ô◊™', 'ÿßŸÑÿπÿ±ÿ®Ÿäÿ©', 'ŸÅÿßÿ±ÿ≥Ÿâ', '‡∏†‡∏≤‡∏©‡∏≤‡πÑ‡∏ó‡∏¢', '·Äô·Äº·Äî·Ä∫·Äô·Ä¨·Äò·Ä¨·Äû·Ä¨', '‰∏≠Êñá (ÁÆÄ‰Ωì)', '‰∏≠Êñá (ÁπÅÈ´î)', 'Êó•Êú¨Ë™û', 'ÌïúÍµ≠Ïñ¥']"/>
    <x v="25"/>
    <s v="Adam Grant"/>
    <s v="Organizational psychologist"/>
    <n v="1"/>
    <x v="0"/>
  </r>
  <r>
    <s v="https://www.ted.com/talks/johann_hari_everything_you_think_you_know_about_addiction_is_wrong"/>
    <s v="Everything you think you know about addiction is wrong"/>
    <s v="What really causes addiction -- to everything from cocaine to smart-phones? And how can we overcome it? Johann Hari has seen our current methods fail firsthand, as he has watched loved ones struggle to manage their addictions. He started to wonder why we treat addicts the way we do -- and if there might be a better way. As he shares in this deeply personal talk, his questions took him around the world, and unearthed some surprising and hopeful ways of thinking about an age-old problem."/>
    <d v="1899-12-30T00:14:34"/>
    <n v="14.56666667"/>
    <n v="16133339"/>
    <s v="2015-07-09T15:02:10+00:00"/>
    <x v="5"/>
    <s v="['culture', 'policy', 'society', 'addiction', 'narcotics']"/>
    <x v="1"/>
    <s v="['Bahasa Indonesia',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ŸÅÿßÿ±ÿ≥Ÿâ', '⁄©Ÿàÿ±ÿØ€å', '‡∏†‡∏≤‡∏©‡∏≤‡πÑ‡∏ó‡∏¢', '‰∏≠Êñá (ÁÆÄ‰Ωì)', '‰∏≠Êñá (ÁπÅÈ´î)', 'Êó•Êú¨Ë™û', 'ÌïúÍµ≠Ïñ¥']"/>
    <x v="24"/>
    <s v="Johann Hari"/>
    <s v="Journalist"/>
    <n v="1"/>
    <x v="0"/>
  </r>
  <r>
    <s v="https://www.ted.com/talks/david_gallo_underwater_astonishments"/>
    <s v="Underwater astonishments"/>
    <s v="David Gallo shows jaw-dropping footage of amazing sea creatures, including a color-shifting cuttlefish, a perfectly camouflaged octopus, and a Times Square's worth of neon light displays from fish who live in the blackest depths of the ocean. This short talk celebrates the pioneering work of ocean explorers like Edith Widder and Roger Hanlon."/>
    <d v="1899-12-30T00:05:10"/>
    <n v="5.1666666670000003"/>
    <n v="15998295"/>
    <s v="2008-01-11T00:28:00+00:00"/>
    <x v="10"/>
    <s v="['animals', 'evolution', 'exploration', 'fish', 'oceans', 'science', 'technology', 'marine biology']"/>
    <x v="7"/>
    <s v="['Az…ôrbaycan dili', 'Bahasa Indonesia', 'Catal√†', 'Dansk', 'Deutsch', 'Eesti keel', 'English', 'Espa√±ol', 'Esperanto', 'Filipino',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ö–∞–∑–∞“õ —Ç—ñ–ª—ñ', '◊¢◊ë◊®◊ô◊™', 'ÿ¶€áŸäÿ∫€áÿ±⁄Ü€ï', 'ÿßŸÑÿπÿ±ÿ®Ÿäÿ©', 'ŸÅÿßÿ±ÿ≥Ÿâ', '⁄©Ÿàÿ±ÿØ€å', '‡∏†‡∏≤‡∏©‡∏≤‡πÑ‡∏ó‡∏¢', '·Äô·Äº·Äî·Ä∫·Äô·Ä¨·Äò·Ä¨·Äû·Ä¨', '·É•·Éê·É†·Éó·É£·Éö·Éò', '‰∏≠Êñá (ÁÆÄ‰Ωì)', '‰∏≠Êñá (ÁπÅÈ´î)', 'Êó•Êú¨Ë™û', 'ÌïúÍµ≠Ïñ¥']"/>
    <x v="3"/>
    <s v="David Gallo"/>
    <s v="Oceanographer"/>
    <n v="1"/>
    <x v="0"/>
  </r>
  <r>
    <s v="https://www.ted.com/talks/judson_brewer_a_simple_way_to_break_a_bad_habit"/>
    <s v="A simple way to break a bad habit"/>
    <s v="Can we break bad habits by being more curious about them? Psychiatrist Judson Brewer studies the relationship between mindfulness and addiction -- from smoking to overeating to all those other things we do even though we know they're bad for us. Learn more about the mechanism of habit development and discover a simple but profound tactic that might help you beat your next urge to smoke, snack or check a text while driving."/>
    <d v="1899-12-30T00:09:17"/>
    <n v="9.2833333329999999"/>
    <n v="15602670"/>
    <s v="2016-02-03T16:18:34+00:00"/>
    <x v="1"/>
    <s v="['TEDMED', 'brain', 'choice', 'cognitive science', 'curiosity', 'health', 'decision-making', 'mental health', 'meditation', 'mindfulness', 'motivation', 'neuroscience', 'nature', 'mind', 'obesity', 'personal growth', 'science', 'addiction']"/>
    <x v="13"/>
    <s v="['Deutsch', 'English', 'Espa√±ol', 'Esperanto', 'Fran√ßais', 'Galego', 'Hrvatski', 'Italiano', 'Lietuvi≈≥ kalba', 'Magyar', 'Nederlands', 'Polski', 'Portugu√™s brasileiro', 'Portugu√™s de Portugal', 'Rom√¢nƒÉ', 'Slovenƒçina', 'Suomi', 'Svenska', 'Ti·∫øng Vi·ªát', 'T√ºrk√ße', 'ƒåe≈°tina', 'ŒïŒªŒªŒ∑ŒΩŒπŒ∫Œ¨', '–ë–µ–ª–∞—Ä—É—Å–∫–∞—è –º–æ–≤–∞', '–†—É—Å—Å–∫–∏–π', '–°—Ä–ø—Å–∫–∏, Srpski', '–£–∫—Ä–∞—ó–Ω—Å—å–∫–∞', '–±—ä–ª–≥–∞—Ä—Å–∫–∏', '–º–∞–∫–µ–¥–æ–Ω—Å–∫–∏', '◊¢◊ë◊®◊ô◊™', 'ÿßŸÑÿπÿ±ÿ®Ÿäÿ©', 'ŸÅÿßÿ±ÿ≥Ÿâ', '⁄©Ÿàÿ±ÿØ€å', '‡§Æ‡§∞‡§æ‡§†‡•Ä', '‡§π‡§ø‡§®‡•ç‡§¶‡•Ä', '‡∞§‡±Ü‡∞≤‡±Å‡∞ó‡±Å', '‡∏†‡∏≤‡∏©‡∏≤‡πÑ‡∏ó‡∏¢', '·Äô·Äº·Äî·Ä∫·Äô·Ä¨·Äò·Ä¨·Äû·Ä¨', '‰∏≠Êñá (ÁÆÄ‰Ωì)', '‰∏≠Êñá (ÁπÅÈ´î)', 'Êó•Êú¨Ë™û', 'ÌïúÍµ≠Ïñ¥']"/>
    <x v="11"/>
    <s v="Judson Brewer"/>
    <s v="Mindful addiction doctor"/>
    <n v="1"/>
    <x v="0"/>
  </r>
  <r>
    <s v="https://www.ted.com/talks/esther_perel_rethinking_infidelity_a_talk_for_anyone_who_has_ever_loved"/>
    <s v="Rethinking infidelity ... a talk for anyone who has ever loved"/>
    <s v="Infidelity is the ultimate betrayal. But does it have to be? Relationship therapist Esther Perel examines why people cheat, and unpacks why affairs are so traumatic: because they threaten our emotional security. In infidelity, she sees something unexpected ‚Äî an expression of longing and loss. A must-watch for anyone who has ever cheated or been cheated on, or who simply wants a new framework for understanding relationships."/>
    <d v="1899-12-30T00:21:23"/>
    <n v="21.383333329999999"/>
    <n v="15572813"/>
    <s v="2015-05-21T14:54:42+00:00"/>
    <x v="5"/>
    <s v="['culture', 'love', 'relationships', 'sex']"/>
    <x v="8"/>
    <s v="['Bahasa Indonesia', 'Dansk', 'Deutsch', 'English', 'Espa√±ol', 'Fran√ßais', 'Hrvatski', 'Italiano', 'Latvie≈°u', 'Lietuvi≈≥ kalba', 'Magyar', 'Nederlands', 'Polski', 'Portugu√™s brasileiro', 'Portugu√™s de Portugal', 'Rom√¢nƒÉ', 'Shqip', 'Svenska', 'Ti·∫øng Vi·ªát', 'T√ºrk√ße', 'ƒåe≈°tina', 'ŒïŒªŒªŒ∑ŒΩŒπŒ∫Œ¨', '–†—É—Å—Å–∫–∏–π', '–°—Ä–ø—Å–∫–∏, Srpski', '–£–∫—Ä–∞—ó–Ω—Å—å–∫–∞', '–±—ä–ª–≥–∞—Ä—Å–∫–∏', '–º–∞–∫–µ–¥–æ–Ω—Å–∫–∏', '◊¢◊ë◊®◊ô◊™', 'ÿßŸÑÿπÿ±ÿ®Ÿäÿ©', 'ŸÅÿßÿ±ÿ≥Ÿâ', '‰∏≠Êñá (ÁÆÄ‰Ωì)', '‰∏≠Êñá (ÁπÅÈ´î)', 'Êó•Êú¨Ë™û', 'ÌïúÍµ≠Ïñ¥']"/>
    <x v="13"/>
    <s v="Esther Perel"/>
    <s v="Relationship therapist"/>
    <n v="1"/>
    <x v="0"/>
  </r>
  <r>
    <s v="https://www.ted.com/talks/richard_st_john_8_secrets_of_success"/>
    <s v="8 secrets of success"/>
    <s v="Why do people succeed? Is it because they're smart? Or are they just lucky? Neither. Analyst Richard St. John condenses years of interviews into an unmissable 3-minute slideshow on the real secrets of success."/>
    <d v="1899-12-30T00:03:18"/>
    <n v="3.3"/>
    <n v="14801672"/>
    <s v="2006-12-14T00:11:00+00:00"/>
    <x v="0"/>
    <s v="['business', 'culture', 'entertainment', 'happiness', 'psychology', 'success', 'work']"/>
    <x v="0"/>
    <s v="['Af-Soomaali', 'Afrikaans', 'Az…ôrbaycan dili', 'Bahasa Indonesia', 'Bahasa melayu', 'Bosanski', 'Catal√†', 'Dansk', 'Deutsch', 'Eesti keel', 'English', 'Espa√±ol', 'Esperanto', 'Euskara', 'Filipino', 'Fran√ßais', 'Fran√ßais canadien', 'Hrvatski', 'Italiano', 'Kiswahili', 'Latvie≈°u', 'Lietuvi≈≥ kalba', 'Magyar', 'Malagasy', 'Nederlands', 'Norsk bokm√•l', &quot;O'zbek&quot;, 'Polski', 'Portugu√™s brasileiro', 'Portugu√™s de Portugal', 'Rom√¢nƒÉ', 'Shqip', 'Slovenƒçina', 'Sloven≈°ƒçina', 'Suomi', 'Svenska', 'Tagalog', 'Ti·∫øng Vi·ªát', 'T√ºrk√ße', 'ƒåe≈°tina', 'ŒïŒªŒªŒ∑ŒΩŒπŒ∫Œ¨', '–ú–æ–Ω–≥–æ–ª', '–†—É—Å—Å–∫–∏–π', '–°—Ä–ø—Å–∫–∏, Srpski', '–£–∫—Ä–∞—ó–Ω—Å—å–∫–∞', '–±—ä–ª–≥–∞—Ä—Å–∫–∏', '–º–∞–∫–µ–¥–æ–Ω—Å–∫–∏', '—Ç–∞—Ç–∞—Ä—á–∞ —Ç–µ–ª–µ', '“ö–∞–∑–∞“õ —Ç—ñ–ª—ñ', '’Ä’°’µ÷Ä’•’∂', '◊¢◊ë◊®◊ô◊™', 'ÿ¶€áŸäÿ∫€áÿ±⁄Ü€ï', 'ÿßŸÑÿØÿßÿ±ÿ¨ÿ© ÿßŸÑÿπÿ±ÿ®ŸäŸëÿ© ÿßŸÑÿ¨ÿ≤ÿßÿ¶ÿ±ŸäŸëÿ©', 'ÿßŸÑÿπÿ±ÿ®Ÿäÿ©', 'ÿßŸèÿ±ÿØŸèŸà', 'ŸÅÿßÿ±ÿ≥Ÿâ', '⁄©Ÿàÿ±ÿØ€å', '‡§Æ‡§∞‡§æ‡§†‡•Ä', '‡§π‡§ø‡§®‡•ç‡§¶‡•Ä', '‡¶¨‡¶æ‡¶Ç‡¶≤‡¶æ', '‡™ó‡´Å‡™ú‡™∞‡™æ‡™§‡´Ä', '‡Æ§‡ÆÆ‡Æø‡Æ¥‡Øç', '‡∞§‡±Ü‡∞≤‡±Å‡∞ó‡±Å', '‡¥Æ‡¥≤‡¥Ø‡¥æ‡¥≥‡¥Ç', '‡∏†‡∏≤‡∏©‡∏≤‡πÑ‡∏ó‡∏¢', '·Äô·Äº·Äî·Ä∫·Äô·Ä¨·Äò·Ä¨·Äû·Ä¨', '·É•·Éê·É†·Éó·É£·Éö·Éò', '·ä£·àõ·à≠·äõ', '·ûó·û∂·ûü·û∂·ûÅ·üí·ûò·üÇ·ûö', '‰∏≠Êñá (ÁÆÄ‰Ωì)', '‰∏≠Êñá (ÁπÅÈ´î)', 'Êó•Êú¨Ë™û', 'ÌïúÍµ≠Ïñ¥']"/>
    <x v="26"/>
    <s v="Richard St. John"/>
    <s v="Marketer, success analyst"/>
    <n v="2"/>
    <x v="0"/>
  </r>
  <r>
    <s v="https://www.ted.com/talks/sarah_kay_if_i_should_have_a_daughter"/>
    <s v="If I should have a daughter ..."/>
    <s v="&quot;If I should have a daughter, instead of Mom, she's gonna call me Point B ... &quot; began spoken word poet Sarah Kay, in a talk that inspired two standing ovations at TED2011. She tells the story of her metamorphosis -- from a wide-eyed teenager soaking in verse at New York's Bowery Poetry Club to a teacher connecting kids with the power of self-expression through Project V.O.I.C.E. -- and gives two breathtaking performances of &quot;B&quot; and &quot;Hiroshima.&quot; Sarah is also the host of TED's podcast &quot;Sincerely, X.&quot; You can listen on the Luminary podcast app at luminary.link/ted."/>
    <d v="1899-12-30T00:18:03"/>
    <n v="18.05"/>
    <n v="14766607"/>
    <s v="2011-03-18T15:02:00+00:00"/>
    <x v="9"/>
    <s v="['entertainment', 'performance', 'poetry', 'storytelling', 'performance art', 'spoken word']"/>
    <x v="5"/>
    <s v="['Bahasa Indonesia', 'Dansk', 'Deutsch', 'Eesti keel', 'English', 'Espa√±ol', 'Fran√ßais', 'Fran√ßais canadien', 'Hrvatski', 'Italiano',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πÑ‡∏ó‡∏¢', '‰∏≠Êñá (ÁÆÄ‰Ωì)', '‰∏≠Êñá (ÁπÅÈ´î)', 'Êó•Êú¨Ë™û', 'ÌïúÍµ≠Ïñ¥']"/>
    <x v="19"/>
    <s v="Sarah Kay"/>
    <s v="Poet"/>
    <n v="1"/>
    <x v="0"/>
  </r>
  <r>
    <s v="https://www.ted.com/talks/hans_rosling_the_best_stats_you_ve_ever_seen"/>
    <s v="The best stats you've ever seen"/>
    <s v="You've never seen data presented like this. With the drama and urgency of a sportscaster, statistics guru Hans Rosling debunks myths about the so-called &quot;developing world.&quot;"/>
    <d v="1899-12-30T00:19:38"/>
    <n v="19.633333329999999"/>
    <n v="14659550"/>
    <s v="2006-06-27T20:38:00+00:00"/>
    <x v="0"/>
    <s v="['Africa', 'Asia', 'Google', 'demo', 'economics', 'global issues', 'health', 'statistics', 'global development', 'visualizations', 'math']"/>
    <x v="14"/>
    <s v="['Az…ôrbaycan dili', 'Bahasa Indonesia', 'Bosanski', 'Dansk', 'Deutsch', 'Eesti keel', 'English', 'Espa√±ol', 'Fran√ßais', 'Hrvatski', 'Italiano', 'Kiswahili', 'Latvie≈°u', 'Magyar', 'Nederlands', 'Polski', 'Portugu√™s brasileiro', 'Portugu√™s de Portugal', 'Rom√¢nƒÉ', 'Slovenƒçina', 'Suomi', 'Svenska', 'Ti·∫øng Vi·ªát', 'T√ºrk√ße', '√çslenska', 'ƒåe≈°tina', 'ŒïŒªŒªŒ∑ŒΩŒπŒ∫Œ¨', '–ú–æ–Ω–≥–æ–ª', '–†—É—Å—Å–∫–∏–π', '–°—Ä–ø—Å–∫–∏, Srpski', '–£–∫—Ä–∞—ó–Ω—Å—å–∫–∞', '–±—ä–ª–≥–∞—Ä—Å–∫–∏', '–º–∞–∫–µ–¥–æ–Ω—Å–∫–∏', '◊¢◊ë◊®◊ô◊™', 'ÿßŸÑÿπÿ±ÿ®Ÿäÿ©', 'ÿßŸèÿ±ÿØŸèŸà', 'ŸÅÿßÿ±ÿ≥Ÿâ', '⁄©Ÿàÿ±ÿØ€å', '‡§π‡§ø‡§®‡•ç‡§¶‡•Ä', '‡¶¨‡¶æ‡¶Ç‡¶≤‡¶æ', '‡Æ§‡ÆÆ‡Æø‡Æ¥‡Øç', '‡∞§‡±Ü‡∞≤‡±Å‡∞ó‡±Å', '‡≤ï‡≤®‡≥ç‡≤®‡≤°', '‡¥Æ‡¥≤‡¥Ø‡¥æ‡¥≥‡¥Ç', '‡∏†‡∏≤‡∏©‡∏≤‡πÑ‡∏ó‡∏¢', '‰∏≠Êñá (ÁÆÄ‰Ωì)', '‰∏≠Êñá (ÁπÅÈ´î)', 'Êó•Êú¨Ë™û', 'ÌïúÍµ≠Ïñ¥']"/>
    <x v="12"/>
    <s v="Hans Rosling"/>
    <s v="Global health expert; data visionary"/>
    <n v="1"/>
    <x v="0"/>
  </r>
  <r>
    <s v="https://www.ted.com/talks/barry_schwartz_the_paradox_of_choice"/>
    <s v="The paradox of choice"/>
    <s v="Psychologist Barry Schwartz takes aim at a central tenet of western societies: freedom of choice. In Schwartz's estimation, choice has made us not freer but more paralyzed, not happier but more dissatisfied."/>
    <d v="1899-12-30T00:19:25"/>
    <n v="19.416666670000001"/>
    <n v="14656999"/>
    <s v="2006-09-26T00:11:00+00:00"/>
    <x v="0"/>
    <s v="['business', 'choice', 'culture', 'decision-making', 'economics', 'happiness', 'personal growth', 'potential', 'psychology']"/>
    <x v="2"/>
    <s v="['Bahasa Indonesia', 'Catal√†', 'Dansk', 'Deutsch', 'Eesti keel', 'English', 'Espa√±ol', 'Fran√ßais', 'Fran√ßais canadien', 'Hrvatski', 'Italiano', 'Latvie≈°u', 'Lietuvi≈≥ kalba', 'Magyar', 'Nederlands', 'Polski', 'Portugu√™s brasileiro', 'Portugu√™s de Portugal', 'Rom√¢nƒÉ', 'Shqip', 'Slovenƒçina', 'Sloven≈°ƒçina', 'Srpskohrvatski', 'Suomi', 'Svenska', 'Ti·∫øng Vi·ªát', 'T√ºrk√ße', 'ƒåe≈°tina', 'ŒïŒªŒªŒ∑ŒΩŒπŒ∫Œ¨', '–†—É—Å—Å–∫–∏–π', '–°—Ä–ø—Å–∫–∏, Srpski', '–£–∫—Ä–∞—ó–Ω—Å—å–∫–∞', '–±—ä–ª–≥–∞—Ä—Å–∫–∏', '–º–∞–∫–µ–¥–æ–Ω—Å–∫–∏', '◊¢◊ë◊®◊ô◊™', 'ÿßŸÑÿπÿ±ÿ®Ÿäÿ©', 'ŸÅÿßÿ±ÿ≥Ÿâ', '⁄©Ÿàÿ±ÿØ€å', '‡§Æ‡§∞‡§æ‡§†‡•Ä', '‡∏†‡∏≤‡∏©‡∏≤‡πÑ‡∏ó‡∏¢', '·É•·Éê·É†·Éó·É£·Éö·Éò', '‰∏≠Êñá (ÁÆÄ‰Ωì)', '‰∏≠Êñá (ÁπÅÈ´î)', 'Êó•Êú¨Ë™û', 'ÌïúÍµ≠Ïñ¥']"/>
    <x v="8"/>
    <s v="Barry Schwartz"/>
    <s v="Psychology professor"/>
    <n v="1"/>
    <x v="0"/>
  </r>
  <r>
    <s v="https://www.ted.com/talks/hugh_herr_the_new_bionics_that_let_us_run_climb_and_dance"/>
    <s v="The new bionics that let us run, climb and dance"/>
    <s v="Hugh Herr is building the next generation of bionic limbs, robotic prosthetics inspired by nature's own designs. Herr lost both legs in a climbing accident 30 years ago; now, as the head of the MIT Media Lab's Biomechatronics group, he shows his incredible technology in a talk that's both technical and deeply personal ‚Äî with the help of ballroom dancer Adrianne Haslet-Davis, who lost her left leg in the 2013 Boston Marathon bombing, and performs again for the first time on the TED stage."/>
    <d v="1899-12-30T00:18:48"/>
    <n v="18.8"/>
    <n v="14329975"/>
    <s v="2014-03-28T12:12:15+00:00"/>
    <x v="4"/>
    <s v="['dance', 'prosthetics', 'technology', 'bionics']"/>
    <x v="8"/>
    <s v="['Deutsch', 'English', 'Espa√±ol', 'Fran√ßais', 'Hrvatski', 'Italiano', 'Latvie≈°u', 'Nederlands', 'Polski', 'Portugu√™s brasileiro', 'Portugu√™s de Portugal', 'Rom√¢nƒÉ', 'Slovenƒçina', 'Svenska', 'Ti·∫øng Vi·ªát', 'T√ºrk√ße', 'ŒïŒªŒªŒ∑ŒΩŒπŒ∫Œ¨', '–†—É—Å—Å–∫–∏–π', '–°—Ä–ø—Å–∫–∏, Srpski', '–±—ä–ª–≥–∞—Ä—Å–∫–∏', '◊¢◊ë◊®◊ô◊™', 'ÿßŸÑÿπÿ±ÿ®Ÿäÿ©', 'ŸÅÿßÿ±ÿ≥Ÿâ', '‡∏†‡∏≤‡∏©‡∏≤‡πÑ‡∏ó‡∏¢', '‰∏≠Êñá (ÁÆÄ‰Ωì)', '‰∏≠Êñá (ÁπÅÈ´î)', 'Êó•Êú¨Ë™û', 'ÌïúÍµ≠Ïñ¥']"/>
    <x v="18"/>
    <s v="Hugh Herr"/>
    <s v="Bionics designer"/>
    <n v="1"/>
    <x v="0"/>
  </r>
  <r>
    <s v="https://www.ted.com/talks/black_my_journey_to_yo_yo_mastery"/>
    <s v="My journey to yo-yo mastery"/>
    <s v="Remember the days you struggled just to make a yo-yo spin, and if you were really fancy, to ‚Äúwalk the dog‚Äù? You ain‚Äôt seen nothin‚Äô yet. Japanese yo-yo world champion BLACK tells the inspiring story of finding his life's passion, and gives an awesome performance that will make you want to pull your yo-yo back out of the closet."/>
    <d v="1899-12-30T00:10:16"/>
    <n v="10.266666669999999"/>
    <n v="14296591"/>
    <s v="2013-04-19T15:00:27+00:00"/>
    <x v="7"/>
    <s v="['dance', 'entertainment', 'performance', 'toy']"/>
    <x v="8"/>
    <s v="['Bahasa Indonesia', 'Dansk', 'Deutsch', 'English', 'Espa√±ol', 'Fran√ßais', 'Hrvatski', 'Italiano', 'Latvie≈°u', 'Lietuvi≈≥ kalba', 'Magyar', 'Nederlands', 'Polski', 'Portugu√™s brasileiro', 'Portugu√™s de Portugal', 'Rom√¢nƒÉ', 'Slovenƒçina', 'Ti·∫øng Vi·ªát', 'T√ºrk√ße', 'ƒåe≈°tina', 'ŒïŒªŒªŒ∑ŒΩŒπŒ∫Œ¨', '–†—É—Å—Å–∫–∏–π', '–°—Ä–ø—Å–∫–∏, Srpski', '–±—ä–ª–≥–∞—Ä—Å–∫–∏', '“ö–∞–∑–∞“õ —Ç—ñ–ª—ñ', '◊¢◊ë◊®◊ô◊™', 'ÿßŸÑÿπÿ±ÿ®Ÿäÿ©', 'ÿßŸèÿ±ÿØŸèŸà', 'ŸÅÿßÿ±ÿ≥Ÿâ', '⁄©Ÿàÿ±ÿØ€å', '‡∏†‡∏≤‡∏©‡∏≤‡πÑ‡∏ó‡∏¢', '‰∏≠Êñá (ÁÆÄ‰Ωì)', '‰∏≠Êñá (Á≤µË™û)', '‰∏≠Êñá (ÁπÅÈ´î)', 'Êó•Êú¨Ë™û', 'ÌïúÍµ≠Ïñ¥']"/>
    <x v="24"/>
    <s v="BLACK"/>
    <s v="Yo-yo champion"/>
    <n v="1"/>
    <x v="0"/>
  </r>
  <r>
    <s v="https://www.ted.com/talks/brene_brown_listening_to_shame"/>
    <s v="Listening to shame"/>
    <s v="Shame is an unspoken epidemic, the secret behind many forms of broken behavior. Bren√© Brown, whose earlier talk on vulnerability became a viral hit, explores what can happen when people confront their shame head-on. Her own humor, humanity and vulnerability shine through every word."/>
    <d v="1899-12-30T00:20:23"/>
    <n v="20.383333329999999"/>
    <n v="14302773"/>
    <s v="2012-03-16T15:16:54+00:00"/>
    <x v="2"/>
    <s v="['brain', 'culture', 'psychology', 'self']"/>
    <x v="8"/>
    <s v="['Bahasa Indonesia', 'Dansk', 'Deutsch', 'English', 'Espa√±ol', 'Fran√ßais', 'Fran√ßais canadien', 'Hrvatski', 'Italiano', 'Latvie≈°u', 'Lietuvi≈≥ kalba', 'Magyar', 'Nederlands', 'Polski', 'Portugu√™s brasileiro', 'Portugu√™s de Portugal', 'Rom√¢nƒÉ', 'Shqip', 'Slovenƒçina', 'Sloven≈°ƒçina', 'Suomi', 'Svenska', 'Ti·∫øng Vi·ªát', 'T√ºrk√ße', 'ƒåe≈°tina', 'ŒïŒªŒªŒ∑ŒΩŒπŒ∫Œ¨', '–†—É—Å—Å–∫–∏–π', '–°—Ä–ø—Å–∫–∏, Srpski', '–£–∫—Ä–∞—ó–Ω—Å—å–∫–∞', '–±—ä–ª–≥–∞—Ä—Å–∫–∏', '◊¢◊ë◊®◊ô◊™', 'ÿßŸÑÿπÿ±ÿ®Ÿäÿ©', 'ŸÅÿßÿ±ÿ≥Ÿâ', '‡Æ§‡ÆÆ‡Æø‡Æ¥‡Øç', '‡∏†‡∏≤‡∏©‡∏≤‡πÑ‡∏ó‡∏¢', '‰∏≠Êñá (ÁÆÄ‰Ωì)', '‰∏≠Êñá (ÁπÅÈ´î)', 'Êó•Êú¨Ë™û', 'ÌïúÍµ≠Ïñ¥']"/>
    <x v="25"/>
    <s v="Bren√© Brown"/>
    <s v="Vulnerability researcher, storyteller"/>
    <n v="2"/>
    <x v="0"/>
  </r>
  <r>
    <s v="https://www.ted.com/talks/benjamin_zander_the_transformative_power_of_classical_music"/>
    <s v="The transformative power of classical music"/>
    <s v="Benjamin Zander has two infectious passions: classical music, and helping us all realize our untapped love for it -- and by extension, our untapped love for all new possibilities, new experiences, new connections."/>
    <d v="1899-12-30T00:20:31"/>
    <n v="20.516666669999999"/>
    <n v="13863058"/>
    <s v="2008-06-25T01:00:00+00:00"/>
    <x v="10"/>
    <s v="['conducting', 'creativity', 'culture', 'entertainment', 'live music', 'music', 'performance']"/>
    <x v="0"/>
    <s v="['Afrikaans', 'Bahasa Indonesia', 'Catal√†', 'Dansk', 'Deutsch', 'Eesti keel', 'English', 'Espa√±ol', 'Fran√ßais', 'Galego', 'Hrvatski', 'Italiano', 'Latvie≈°u', 'Lietuvi≈≥ kalba', 'Magyar', 'Nederlands', 'Norsk nynorsk', &quot;O'zbek&quot;, 'Polski', 'Portugu√™s brasileiro', 'Portugu√™s de Portugal', 'Rom√¢nƒÉ', 'Shqip', 'Slovenƒçina', 'Svenska', 'Ti·∫øng Vi·ªát', 'T√ºrk√ße', '√çslenska', 'ƒåe≈°tina', 'ŒïŒªŒªŒ∑ŒΩŒπŒ∫Œ¨', '–†—É—Å—Å–∫–∏–π', '–°—Ä–ø—Å–∫–∏, Srpski', '–£–∫—Ä–∞—ó–Ω—Å—å–∫–∞', '–±—ä–ª–≥–∞—Ä—Å–∫–∏', '–º–∞–∫–µ–¥–æ–Ω—Å–∫–∏', '◊¢◊ë◊®◊ô◊™', 'ÿßŸÑÿπÿ±ÿ®Ÿäÿ©', 'ŸÅÿßÿ±ÿ≥Ÿâ', '‡§π‡§ø‡§®‡•ç‡§¶‡•Ä', '‡∏†‡∏≤‡∏©‡∏≤‡πÑ‡∏ó‡∏¢', '·Äô·Äº·Äî·Ä∫·Äô·Ä¨·Äò·Ä¨·Äû·Ä¨', '·É•·Éê·É†·Éó·É£·Éö·Éò', '‰∏≠Êñá (ÁÆÄ‰Ωì)', '‰∏≠Êñá (ÁπÅÈ´î)', 'Êó•Êú¨Ë™û', 'ÌïúÍµ≠Ïñ¥']"/>
    <x v="27"/>
    <s v="Benjamin Zander"/>
    <s v="Conductor"/>
    <n v="1"/>
    <x v="0"/>
  </r>
  <r>
    <s v="https://www.ted.com/talks/noah_zandan_the_language_of_lying"/>
    <s v="The language of lying"/>
    <s v="We hear anywhere from 10 to 200 lies a day. And although we've spent much of our history coming up with ways to detect these lies by tracking physiological changes in their tellers, these methods have proved unreliable. Is there a more direct approach? Noah Zandan uses some famous examples of lying to illustrate how we might use communications science to analyze the lies themselves. [Directed by Nadav Arbel, narrated by Noah Zandan]."/>
    <d v="1899-12-30T00:05:27"/>
    <n v="5.45"/>
    <n v="13762347"/>
    <s v="2019-12-18T21:08:45+00:00"/>
    <x v="11"/>
    <s v="['consciousness', 'history', 'sociology', 'psychology', 'education', 'language', 'TED-Ed', 'animation', 'communication']"/>
    <x v="2"/>
    <s v="['Bahasa Indonesia', 'Deutsch', 'English', 'Espa√±ol', 'Fran√ßais', 'Hrvatski', 'Italiano', 'Magyar', 'Nederlands', &quot;O'zbek&quot;, 'Polski', 'Portugu√™s brasileiro', 'Portugu√™s de Portugal', 'Rom√¢nƒÉ', 'Sloven≈°ƒçina', 'Ti·∫øng Vi·ªát', 'T√ºrk√ße', 'ŒïŒªŒªŒ∑ŒΩŒπŒ∫Œ¨', '–†—É—Å—Å–∫–∏–π', '–°—Ä–ø—Å–∫–∏, Srpski', '–£–∫—Ä–∞—ó–Ω—Å—å–∫–∞', '’Ä’°’µ÷Ä’•’∂', '◊¢◊ë◊®◊ô◊™', 'ÿßŸÑÿπÿ±ÿ®Ÿäÿ©', 'ŸÅÿßÿ±ÿ≥Ÿâ', '⁄©Ÿàÿ±ÿØ€å', '‡∏†‡∏≤‡∏©‡∏≤‡πÑ‡∏ó‡∏¢', '·Äô·Äº·Äî·Ä∫·Äô·Ä¨·Äò·Ä¨·Äû·Ä¨', '‰∏≠Êñá (ÁÆÄ‰Ωì)', '‰∏≠Êñá (ÁπÅÈ´î)', 'Êó•Êú¨Ë™û', 'ÌïúÍµ≠Ïñ¥']"/>
    <x v="23"/>
    <s v="Noah Zandan"/>
    <s v="Data scientist"/>
    <n v="1"/>
    <x v="0"/>
  </r>
  <r>
    <s v="https://www.ted.com/talks/simon_sinek_why_good_leaders_make_you_feel_safe"/>
    <s v="Why good leaders make you feel safe"/>
    <s v="What makes a great leader? Management theorist Simon Sinek suggests, it‚Äôs someone who makes their employees feel secure, who draws staffers into a circle of trust. But creating trust and safety ‚Äî especially in an uneven economy ‚Äî means taking on big responsibility."/>
    <d v="1899-12-30T00:11:47"/>
    <n v="11.78333333"/>
    <n v="13446919"/>
    <s v="2014-05-19T15:00:43+00:00"/>
    <x v="4"/>
    <s v="['business', 'leadership', 'military', 'work']"/>
    <x v="8"/>
    <s v="['Bahasa Indonesia', 'Deutsch', 'English', 'Espa√±ol', 'Fran√ßais', 'Hrvatski', 'Italiano', 'Lietuvi≈≥ kalba', 'Magyar', 'Nederlands', 'Norsk bokm√•l', 'Polski', 'Portugu√™s brasileiro', 'Portugu√™s de Portugal', 'Rom√¢nƒÉ', 'Slovenƒçina', 'Suomi', 'Svenska', 'Ti·∫øng Vi·ªát', 'T√ºrk√ße', 'ƒåe≈°tina', 'ŒïŒªŒªŒ∑ŒΩŒπŒ∫Œ¨', '–ú–æ–Ω–≥–æ–ª', '–†—É—Å—Å–∫–∏–π', '–°—Ä–ø—Å–∫–∏, Srpski', '–£–∫—Ä–∞—ó–Ω—Å—å–∫–∞', '–±—ä–ª–≥–∞—Ä—Å–∫–∏', '–º–∞–∫–µ–¥–æ–Ω—Å–∫–∏', '◊¢◊ë◊®◊ô◊™', 'ÿßŸÑÿπÿ±ÿ®Ÿäÿ©', 'ÿßŸèÿ±ÿØŸèŸà', 'ŸÅÿßÿ±ÿ≥Ÿâ', '⁄©Ÿàÿ±ÿØ€å', '‡§Æ‡§∞‡§æ‡§†‡•Ä', '‡∏†‡∏≤‡∏©‡∏≤‡πÑ‡∏ó‡∏¢', '·Äô·Äº·Äî·Ä∫·Äô·Ä¨·Äò·Ä¨·Äû·Ä¨', '‰∏≠Êñá (ÁÆÄ‰Ωì)', '‰∏≠Êñá (Á≤µË™û)', '‰∏≠Êñá (ÁπÅÈ´î)', 'Êó•Êú¨Ë™û', 'ÌïúÍµ≠Ïñ¥']"/>
    <x v="11"/>
    <s v="Simon Sinek"/>
    <s v="Leadership expert"/>
    <n v="1"/>
    <x v="0"/>
  </r>
  <r>
    <s v="https://www.ted.com/talks/mariana_atencio_what_makes_you_special"/>
    <s v="What makes you special?"/>
    <s v="When journalist Mariana Atencio was seven, her father sent her from her home in Venezuela to a summer camp in Brainerd, Minnesota. Unsurprisingly, she was treated like an outsider. Over the course of many more such camps and a senior year in an American high school, she discovered that the best way to belong was to embrace the qualities that made her different. In this deeply personal talk, Atencio describes how these early lessons helped her succeed as an immigrant and as a journalist."/>
    <m/>
    <m/>
    <n v="13290436"/>
    <s v="2018-03-28T20:19:12+00:00"/>
    <x v="6"/>
    <s v="['journalism', 'immigration', 'personal growth', 'life', 'identity']"/>
    <x v="1"/>
    <s v="['Bahasa Indonesia', 'English', 'Espa√±ol', 'Fran√ßais', 'Magyar', 'Portugu√™s brasileiro', 'Rom√¢nƒÉ', 'Ti·∫øng Vi·ªát', 'T√ºrk√ße', 'ÿßŸÑÿπÿ±ÿ®Ÿäÿ©', 'ŸÅÿßÿ±ÿ≥Ÿâ', '⁄©Ÿàÿ±ÿØ€å', 'Êó•Êú¨Ë™û']"/>
    <x v="28"/>
    <s v="Mariana Atencio"/>
    <s v="Journalist"/>
    <n v="1"/>
    <x v="0"/>
  </r>
  <r>
    <s v="https://www.ted.com/talks/stephen_hawking_questioning_the_universe"/>
    <s v="Questioning the universe"/>
    <s v="In keeping with the theme of TED2008, professor Stephen Hawking asks some Big Questions about our universe -- How did the universe begin? How did life begin? Are we alone? -- and discusses how we might go about answering them."/>
    <d v="1899-12-30T00:10:00"/>
    <n v="10"/>
    <n v="13056851"/>
    <s v="2008-04-04T01:31:00+00:00"/>
    <x v="10"/>
    <s v="['String theory', 'evolution', 'math', 'physics', 'science', 'time', 'universe']"/>
    <x v="0"/>
    <s v="['Bahasa Indonesia', 'Deutsch', 'English', 'Espa√±ol', 'Esperanto', 'Fran√ßais', 'Hrvatski', 'Italiano', 'Latvie≈°u', 'Magyar', 'Nederlands', 'Norsk bokm√•l', &quot;O'zbek&quot;, 'Polski', 'Portugu√™s brasileiro', 'Portugu√™s de Portugal', 'Rom√¢nƒÉ', 'Shqip', 'Slovenƒçina', 'Sloven≈°ƒçina', 'Suomi', 'Svenska', 'Ti·∫øng Vi·ªát', 'T√ºrk√ße', 'tlhIngan', 'ƒåe≈°tina', 'ŒïŒªŒªŒ∑ŒΩŒπŒ∫Œ¨', '–†—É—Å—Å–∫–∏–π', '–°—Ä–ø—Å–∫–∏, Srpski', '–£–∫—Ä–∞—ó–Ω—Å—å–∫–∞', '–±—ä–ª–≥–∞—Ä—Å–∫–∏', '◊¢◊ë◊®◊ô◊™', 'ÿßŸÑÿπÿ±ÿ®Ÿäÿ©', 'ŸÅÿßÿ±ÿ≥Ÿâ', '⁄©Ÿàÿ±ÿØ€å', '‡¥Æ‡¥≤‡¥Ø‡¥æ‡¥≥‡¥Ç', '‡∏†‡∏≤‡∏©‡∏≤‡πÑ‡∏ó‡∏¢', '·É•·Éê·É†·Éó·É£·Éö·Éò', '‰∏≠Êñá (ÁÆÄ‰Ωì)', '‰∏≠Êñá (ÁπÅÈ´î)', 'Êó•Êú¨Ë™û', 'ÌïúÍµ≠Ïñ¥']"/>
    <x v="19"/>
    <s v="Stephen Hawking"/>
    <s v="Theoretical physicist"/>
    <n v="1"/>
    <x v="0"/>
  </r>
  <r>
    <s v="https://www.ted.com/talks/raffaello_d_andrea_the_astounding_athletic_power_of_quadcopters"/>
    <s v="The astounding athletic power of quadcopters"/>
    <s v="In a robot lab at TEDGlobal, Raffaello D'Andrea demos his flying quadcopters: robots that think like athletes, solving physical problems with algorithms that help them learn. In a series of nifty demos, D'Andrea show drones that play catch, balance and make decisions together -- and watch out for an I-want-this-now demo of Kinect-controlled quads."/>
    <d v="1899-12-30T00:15:56"/>
    <n v="15.93333333"/>
    <n v="12801886"/>
    <s v="2013-06-11T19:44:05+00:00"/>
    <x v="7"/>
    <s v="['drones', 'robots', 'technology']"/>
    <x v="3"/>
    <s v="['Bahasa Indonesia', 'Catal√†', 'Dansk', 'Deutsch', 'English', 'Espa√±ol', 'Fran√ßais', 'Italiano', 'Magyar', 'Nederlands', 'Norsk bokm√•l', 'Polski', 'Portugu√™s brasileiro', 'Portugu√™s de Portugal', 'Rom√¢nƒÉ', 'Sloven≈°ƒçina', 'Ti·∫øng Vi·ªát', 'T√ºrk√ße', 'ŒïŒªŒªŒ∑ŒΩŒπŒ∫Œ¨', '–†—É—Å—Å–∫–∏–π', '–°—Ä–ø—Å–∫–∏, Srpski', '–£–∫—Ä–∞—ó–Ω—Å—å–∫–∞', '–±—ä–ª–≥–∞—Ä—Å–∫–∏', '◊¢◊ë◊®◊ô◊™', 'ÿßŸÑÿπÿ±ÿ®Ÿäÿ©', 'ŸÅÿßÿ±ÿ≥Ÿâ', '‡∏†‡∏≤‡∏©‡∏≤‡πÑ‡∏ó‡∏¢', '‰∏≠Êñá (ÁÆÄ‰Ωì)', '‰∏≠Êñá (Á≤µË™û)', '‰∏≠Êñá (ÁπÅÈ´î)', 'Êó•Êú¨Ë™û', 'ÌïúÍµ≠Ïñ¥']"/>
    <x v="23"/>
    <s v="Raffaello D'Andrea"/>
    <s v="Autonomous systems pioneer"/>
    <n v="1"/>
    <x v="0"/>
  </r>
  <r>
    <s v="https://www.ted.com/talks/matt_cutts_try_something_new_for_30_days"/>
    <s v="Try something new for 30 days"/>
    <s v="Is there something you've always meant to do, wanted to do, but just ... haven't? Matt Cutts suggests: Try it for 30 days. This short, lighthearted talk offers a neat way to think about setting and achieving goals."/>
    <d v="1899-12-30T00:03:12"/>
    <n v="3.2"/>
    <n v="12770521"/>
    <s v="2011-07-01T15:14:00+00:00"/>
    <x v="9"/>
    <s v="['culture', 'success']"/>
    <x v="9"/>
    <s v="['Az…ôrbaycan dili', 'Bahasa Indonesia', 'Bahasa melayu', 'Bosanski', 'Catal√†', 'Dansk', 'Deutsch', 'Eesti keel', 'English', 'Espa√±ol', 'Esperanto', 'Euskara', 'Filipino', 'Fran√ßais', 'Fran√ßais canadien', 'Galego', 'Hrvatski', 'Italiano', 'Latgalƒ´≈°u vol≈´da', 'Latvie≈°u', 'Lietuvi≈≥ kalba', 'Magyar', 'Nederlands', 'Norsk bokm√•l', &quot;O'zbek&quot;, 'Polski', 'Portugu√™s brasileiro', 'Portugu√™s de Portugal', 'Rom√¢nƒÉ', 'Shqip', 'Slovenƒçina', 'Sloven≈°ƒçina', 'Suomi', 'Svenska', 'Tagalog', 'Ti·∫øng Vi·ªát', 'T√ºrk√ße', 'ƒåe≈°tina', '≈öl≈Ønski', 'ŒïŒªŒªŒ∑ŒΩŒπŒ∫Œ¨', '–ë–µ–ª–∞—Ä—É—Å–∫–∞—è –º–æ–≤–∞', '–ú–æ–Ω–≥–æ–ª', '–†—É—Å—Å–∫–∏–π', '–°—Ä–ø—Å–∫–∏, Srpski', '–£–∫—Ä–∞—ó–Ω—Å—å–∫–∞', '–±—ä–ª–≥–∞—Ä—Å–∫–∏', '–∫—ã—Ä–≥—ã–∑ —Ç–∏–ª–∏', '–º–∞–∫–µ–¥–æ–Ω—Å–∫–∏', '—Ç–∞—Ç–∞—Ä—á–∞ —Ç–µ–ª–µ', '—Ç–æ“∑–∏–∫”£', '“ö–∞–∑–∞“õ —Ç—ñ–ª—ñ', '’Ä’°’µ÷Ä’•’∂', '◊¢◊ë◊®◊ô◊™', 'ÿ¶€áŸäÿ∫€áÿ±⁄Ü€ï', 'ÿßŸÑÿØÿßÿ±ÿ¨ÿ© ÿßŸÑÿπÿ±ÿ®ŸäŸëÿ© ÿßŸÑÿ¨ÿ≤ÿßÿ¶ÿ±ŸäŸëÿ©', 'ÿßŸÑÿπÿ±ÿ®Ÿäÿ©', 'ŸÅÿßÿ±ÿ≥Ÿâ', '⁄©Ÿàÿ±ÿØ€å', '‡§®‡•á‡§™‡§æ‡§≤‡•Ä', '‡§Æ‡§∞‡§æ‡§†‡•Ä', '‡§π‡§ø‡§®‡•ç‡§¶‡•Ä', '‡¶¨‡¶æ‡¶Ç‡¶≤‡¶æ', '‡Æ§‡ÆÆ‡Æø‡Æ¥‡Øç', '‡∞§‡±Ü‡∞≤‡±Å‡∞ó‡±Å', '‡∑É‡∑í‡∂Ç‡∑Ñ‡∂Ω', '‡∏†‡∏≤‡∏©‡∏≤‡πÑ‡∏ó‡∏¢', '·Äô·Äº·Äî·Ä∫·Äô·Ä¨·Äò·Ä¨·Äû·Ä¨', '·É•·Éê·É†·Éó·É£·Éö·Éò', '‰∏≠Êñá (ÁÆÄ‰Ωì)', '‰∏≠Êñá (Á≤µË™û)', '‰∏≠Êñá (ÁπÅÈ´î)', 'Êó•Êú¨Ë™û', 'ÌïúÍµ≠Ïñ¥']"/>
    <x v="26"/>
    <s v="Matt Cutts"/>
    <s v="Technologist"/>
    <n v="1"/>
    <x v="0"/>
  </r>
  <r>
    <s v="https://www.ted.com/talks/brian_little_who_are_you_really_the_puzzle_of_personality"/>
    <s v="Who are you, really? The puzzle of personality"/>
    <s v="What makes you, you? Psychologists like to talk about our traits, or defined characteristics that make us who we are. But Brian Little is more interested in moments when we transcend those traits -- sometimes because our culture demands it of us, and sometimes because we demand it of ourselves. Join Little as he dissects the surprising differences between introverts and extroverts and explains why your personality may be more malleable than you think."/>
    <d v="1899-12-30T00:15:08"/>
    <n v="15.133333329999999"/>
    <n v="12359062"/>
    <s v="2016-06-23T15:05:37+00:00"/>
    <x v="1"/>
    <s v="['communication', 'humanity', 'personality', 'identity', 'humor', 'self', 'psychology', 'introvert', 'TED Books']"/>
    <x v="2"/>
    <s v="['Bahasa Indonesia', 'Deutsch', 'Eesti keel', 'English', 'Espa√±ol', 'Fran√ßais', 'Hrvatski', 'Italiano', 'Lietuvi≈≥ kalba', 'Magyar', 'Nederlands', 'Portugu√™s brasileiro', 'Portugu√™s de Portugal', 'Rom√¢nƒÉ', 'Shqip', 'Svenska', 'Ti·∫øng Vi·ªát', 'T√ºrk√ße', 'ƒåe≈°tina', 'ŒïŒªŒªŒ∑ŒΩŒπŒ∫Œ¨', '–†—É—Å—Å–∫–∏–π', '–°—Ä–ø—Å–∫–∏, Srpski', '–£–∫—Ä–∞—ó–Ω—Å—å–∫–∞', '–º–∞–∫–µ–¥–æ–Ω—Å–∫–∏', '◊¢◊ë◊®◊ô◊™', 'ÿßŸÑÿπÿ±ÿ®Ÿäÿ©', 'ŸÅÿßÿ±ÿ≥Ÿâ', '⁄©Ÿàÿ±ÿØ€å', '‰∏≠Êñá (ÁÆÄ‰Ωì)', '‰∏≠Êñá (ÁπÅÈ´î)', 'Êó•Êú¨Ë™û', 'ÌïúÍµ≠Ïñ¥']"/>
    <x v="23"/>
    <s v="Brian Little"/>
    <s v="Personality researcher"/>
    <n v="1"/>
    <x v="0"/>
  </r>
  <r>
    <s v="https://www.ted.com/talks/amanda_palmer_the_art_of_asking"/>
    <s v="The art of asking"/>
    <s v="Don't make people pay for music, says Amanda Palmer: Let them. In a passionate talk that begins in her days as a street performer (drop a dollar in the hat for the Eight-Foot Bride!), she examines the new relationship between artist and fan."/>
    <d v="1899-12-30T00:13:32"/>
    <n v="13.53333333"/>
    <n v="12303531"/>
    <s v="2013-03-01T17:26:47+00:00"/>
    <x v="7"/>
    <s v="['business', 'entertainment', 'music', 'performance art']"/>
    <x v="8"/>
    <s v="['Az…ôrbaycan dili', 'Bahasa Indonesia', 'Dansk', 'Deutsch', 'English', 'Espa√±ol', 'Esperanto', 'Euskara',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Äô·Äº·Äî·Ä∫·Äô·Ä¨·Äò·Ä¨·Äû·Ä¨', '‰∏≠Êñá (ÁÆÄ‰Ωì)', '‰∏≠Êñá (Á≤µË™û)', '‰∏≠Êñá (ÁπÅÈ´î)', 'Êó•Êú¨Ë™û', 'ÌïúÍµ≠Ïñ¥']"/>
    <x v="6"/>
    <s v="Amanda Palmer"/>
    <s v="Musician, blogger"/>
    <n v="2"/>
    <x v="0"/>
  </r>
  <r>
    <s v="https://www.ted.com/talks/rose_eveleth_the_loathsome_lethal_mosquito"/>
    <s v="The loathsome lethal mosquito"/>
    <s v="Everyone hates mosquitos. Besides the annoying buzzing and biting, mosquito-borne diseases like malaria kill over a million people each year (plus horses, dogs and cats). And over the past 100 million years, they've gotten good at their job -- sucking up to three times their weight in blood, totally undetected. So shouldn't we just get rid of them? Rose Eveleth shares why scientists aren't sure. [Directed by Karrot Animation, narrated by Rose Eveleth]."/>
    <d v="1899-12-30T00:02:26"/>
    <n v="2.4333333330000002"/>
    <n v="12080761"/>
    <s v="2019-02-15T17:34:23+00:00"/>
    <x v="11"/>
    <s v="['animation', 'TED-Ed', 'animals', 'disease', 'biology', 'climate change', 'science', 'evolution', 'insects']"/>
    <x v="2"/>
    <s v="['Bahasa Indonesia', 'Bahasa melayu', 'Deutsch', 'English', 'Espa√±ol', 'Fran√ßais', 'Italiano', 'Nederlands', 'Polski', 'Portugu√™s brasileiro', 'Portugu√™s de Portugal', 'Rom√¢nƒÉ', 'Sloven≈°ƒçina', 'Ti·∫øng Vi·ªát', 'T√ºrk√ße', 'ƒåe≈°tina', 'ŒïŒªŒªŒ∑ŒΩŒπŒ∫Œ¨', '–†—É—Å—Å–∫–∏–π', '–°—Ä–ø—Å–∫–∏, Srpski', '–±—ä–ª–≥–∞—Ä—Å–∫–∏', '“ö–∞–∑–∞“õ —Ç—ñ–ª—ñ', '’Ä’°’µ÷Ä’•’∂', '◊¢◊ë◊®◊ô◊™', 'ÿßŸÑÿπÿ±ÿ®Ÿäÿ©', 'ŸÅÿßÿ±ÿ≥Ÿâ', '⁄©Ÿàÿ±ÿØ€å', '‡∏†‡∏≤‡∏©‡∏≤‡πÑ‡∏ó‡∏¢', '·Äô·Äº·Äî·Ä∫·Äô·Ä¨·Äò·Ä¨·Äû·Ä¨', '‰∏≠Êñá (ÁÆÄ‰Ωì)', '‰∏≠Êñá (ÁπÅÈ´î)', 'Êó•Êú¨Ë™û', 'ÌïúÍµ≠Ïñ¥']"/>
    <x v="23"/>
    <s v="Rose Eveleth"/>
    <s v="Educator"/>
    <n v="1"/>
    <x v="0"/>
  </r>
  <r>
    <s v="https://www.ted.com/talks/reggie_watts_beats_that_defy_boxes"/>
    <s v="Beats that defy boxes"/>
    <s v="Reggie Watts' beats defy boxes. Unplug your logic board and watch as he blends poetry and crosses musical genres in this larger-than-life performance."/>
    <d v="1899-12-30T00:09:28"/>
    <n v="9.4666666670000001"/>
    <n v="11937042"/>
    <s v="2012-05-25T15:00:32+00:00"/>
    <x v="2"/>
    <s v="['entertainment', 'humor', 'live music', 'music', 'performance', 'poetry', 'comedy']"/>
    <x v="0"/>
    <s v="['Bahasa Indonesia', 'Deutsch', 'English', 'Espa√±ol', 'Fran√ßais', 'Italiano', 'Latvie≈°u', 'Magyar', 'Nederlands', 'Polski', 'Portugu√™s brasileiro', 'Rom√¢nƒÉ', 'Slovenƒçina', 'Ti·∫øng Vi·ªát', 'T√ºrk√ße', 'ƒåe≈°tina', 'ŒïŒªŒªŒ∑ŒΩŒπŒ∫Œ¨', '–†—É—Å—Å–∫–∏–π', '–°—Ä–ø—Å–∫–∏, Srpski', '–£–∫—Ä–∞—ó–Ω—Å—å–∫–∞', '–±—ä–ª–≥–∞—Ä—Å–∫–∏', '–º–∞–∫–µ–¥–æ–Ω—Å–∫–∏', '◊¢◊ë◊®◊ô◊™', 'ÿßŸÑÿπÿ±ÿ®Ÿäÿ©', 'ŸÅÿßÿ±ÿ≥Ÿâ', '‰∏≠Êñá (ÁÆÄ‰Ωì)', '‰∏≠Êñá (ÁπÅÈ´î)', 'Êó•Êú¨Ë™û', 'ÌïúÍµ≠Ïñ¥']"/>
    <x v="20"/>
    <s v="Reggie Watts"/>
    <s v="Vocalist, beatboxer, comedian"/>
    <n v="3"/>
    <x v="0"/>
  </r>
  <r>
    <s v="https://www.ted.com/talks/andy_puddicombe_all_it_takes_is_10_mindful_minutes"/>
    <s v="All it takes is 10 mindful minutes"/>
    <s v="When is the last time you did absolutely nothing for 10 whole minutes? Not texting, talking or even thinking? Mindfulness expert Andy Puddicombe describes the transformative power of doing just that: Refreshing your mind for 10 minutes a day, simply by being mindful and experiencing the present moment. (No need for incense or sitting in uncomfortable positions.)"/>
    <d v="1899-12-30T00:09:09"/>
    <n v="9.15"/>
    <n v="11752090"/>
    <s v="2013-01-11T15:58:35+00:00"/>
    <x v="7"/>
    <s v="['Buddhism', 'body language', 'culture', 'happiness', 'health', 'meditation', 'mindfulness', 'productivity', 'success', 'work']"/>
    <x v="15"/>
    <s v="['Bahasa Indonesia', 'Dansk', 'Deutsch', 'English', 'Espa√±ol', 'Fran√ßais', 'Hrvatski', 'Italiano', 'Latvie≈°u', 'Lietuvi≈≥ kalba', 'Magyar', 'Nederlands', 'Norsk bokm√•l', 'Polski', 'Portugu√™s brasileiro', 'Portugu√™s de Portugal', 'Rom√¢nƒÉ', 'Slovenƒçina', 'Sloven≈°ƒçina', 'Suomi', 'Svenska', 'Ti·∫øng Vi·ªát', 'T√ºrk√ße', 'ƒåe≈°tina', 'ŒïŒªŒªŒ∑ŒΩŒπŒ∫Œ¨', '–†—É—Å—Å–∫–∏–π', '–°—Ä–ø—Å–∫–∏, Srpski', '–£–∫—Ä–∞—ó–Ω—Å—å–∫–∞', '–±—ä–ª–≥–∞—Ä—Å–∫–∏', '◊¢◊ë◊®◊ô◊™', 'ÿ¶€áŸäÿ∫€áÿ±⁄Ü€ï', 'ÿßŸÑÿπÿ±ÿ®Ÿäÿ©', 'ŸÅÿßÿ±ÿ≥Ÿâ', '‡§Æ‡§∞‡§æ‡§†‡•Ä', '‡∏†‡∏≤‡∏©‡∏≤‡πÑ‡∏ó‡∏¢', '·Äô·Äº·Äî·Ä∫·Äô·Ä¨·Äò·Ä¨·Äû·Ä¨', '‰∏≠Êñá (ÁÆÄ‰Ωì)', '‰∏≠Êñá (ÁπÅÈ´î)', 'Êó•Êú¨Ë™û', 'ÌïúÍµ≠Ïñ¥']"/>
    <x v="17"/>
    <s v="Andy Puddicombe"/>
    <s v="Mindfulness expert"/>
    <n v="1"/>
    <x v="0"/>
  </r>
  <r>
    <s v="https://www.ted.com/talks/thomas_suarez_a_12_year_old_app_developer"/>
    <s v="A 12-year-old app developer"/>
    <s v="Most 12-year-olds love playing videogames -- but Thomas Suarez taught himself how to create them. After developing iPhone apps like &quot;Bustin Jeiber,&quot; a whack-a-mole game, he is now using his skills to help other kids become developers."/>
    <d v="1899-12-30T00:04:25"/>
    <n v="4.4166666670000003"/>
    <n v="11619126"/>
    <s v="2011-11-16T16:07:44+00:00"/>
    <x v="9"/>
    <s v="['TEDx', 'education', 'entertainment', 'technology', 'youth', 'code']"/>
    <x v="5"/>
    <s v="['Bahasa Indonesia', 'Dansk', 'Deutsch', 'English', 'Espa√±ol', 'Fran√ßais', 'Hrvatski', 'Italiano', 'Latvie≈°u', 'Lietuvi≈≥ kalba', 'Magyar', 'Nederlands', 'Polski', 'Portugu√™s brasileiro', 'Portugu√™s de Portugal', 'Rom√¢nƒÉ', 'Shqip', 'Slovenƒçina', 'Ti·∫øng Vi·ªát', 'T√ºrk√ße', 'ƒåe≈°tina', 'ŒïŒªŒªŒ∑ŒΩŒπŒ∫Œ¨', '–ú–æ–Ω–≥–æ–ª', '–†—É—Å—Å–∫–∏–π', '–°—Ä–ø—Å–∫–∏, Srpski', '–£–∫—Ä–∞—ó–Ω—Å—å–∫–∞', '–±—ä–ª–≥–∞—Ä—Å–∫–∏', '“ö–∞–∑–∞“õ —Ç—ñ–ª—ñ', '◊¢◊ë◊®◊ô◊™', 'ÿ¶€áŸäÿ∫€áÿ±⁄Ü€ï', 'ÿßŸÑÿπÿ±ÿ®Ÿäÿ©', 'ÿßŸèÿ±ÿØŸèŸà', 'ŸÅÿßÿ±ÿ≥Ÿâ', '⁄©Ÿàÿ±ÿØ€å', '‡§π‡§ø‡§®‡•ç‡§¶‡•Ä', '‡¶¨‡¶æ‡¶Ç‡¶≤‡¶æ', '‡™ó‡´Å‡™ú‡™∞‡™æ‡™§‡´Ä', '‡∏†‡∏≤‡∏©‡∏≤‡πÑ‡∏ó‡∏¢', '‰∏≠Êñá (ÁÆÄ‰Ωì)', '‰∏≠Êñá (ÁπÅÈ´î)', 'Êó•Êú¨Ë™û', 'ÌïúÍµ≠Ïñ¥']"/>
    <x v="19"/>
    <s v="Thomas Suarez"/>
    <s v="Developer, 12 year old"/>
    <n v="2"/>
    <x v="0"/>
  </r>
  <r>
    <s v="https://www.ted.com/talks/helen_fisher_why_we_love_why_we_cheat"/>
    <s v="Why we love, why we cheat"/>
    <s v="Anthropologist Helen Fisher takes on a tricky topic ‚Äì love ‚Äì and explains its evolution, its biochemical foundations and its social importance. She closes with a warning about the potential disaster inherent in antidepressant abuse."/>
    <d v="1899-12-30T00:23:16"/>
    <n v="23.266666669999999"/>
    <n v="11533863"/>
    <s v="2006-09-06T00:11:00+00:00"/>
    <x v="0"/>
    <s v="['cognitive science', 'culture', 'evolution', 'gender', 'love', 'psychology', 'relationships', 'science']"/>
    <x v="7"/>
    <s v="['Bahasa Indonesia', 'Deutsch', 'English', 'Espa√±ol', 'Fran√ßais', 'Hrvatski', 'Italiano', 'Magyar', 'Nederlands', 'Polski', 'Portugu√™s brasileiro', 'Portugu√™s de Portugal', 'Rom√¢nƒÉ', 'Shqip', 'Slovenƒçina', 'Sloven≈°ƒçina', 'Svenska', 'Ti·∫øng Vi·ªát', 'T√ºrk√ße', 'ƒåe≈°tina', 'ŒïŒªŒªŒ∑ŒΩŒπŒ∫Œ¨', '–†—É—Å—Å–∫–∏–π', '–°—Ä–ø—Å–∫–∏, Srpski', '–£–∫—Ä–∞—ó–Ω—Å—å–∫–∞', '–±—ä–ª–≥–∞—Ä—Å–∫–∏', '’Ä’°’µ÷Ä’•’∂', '◊¢◊ë◊®◊ô◊™', 'ÿßŸÑÿπÿ±ÿ®Ÿäÿ©', 'ŸÅÿßÿ±ÿ≥Ÿâ', '‡∏†‡∏≤‡∏©‡∏≤‡πÑ‡∏ó‡∏¢', '‰∏≠Êñá (ÁÆÄ‰Ωì)', '‰∏≠Êñá (Á≤µË™û)', '‰∏≠Êñá (ÁπÅÈ´î)', 'Êó•Êú¨Ë™û', 'ÌïúÍµ≠Ïñ¥']"/>
    <x v="29"/>
    <s v="Helen Fisher"/>
    <s v="Anthropologist, expert on love"/>
    <n v="2"/>
    <x v="0"/>
  </r>
  <r>
    <s v="https://www.ted.com/talks/greg_gage_how_to_control_someone_else_s_arm_with_your_brain"/>
    <s v="How to control someone else's arm with your brain"/>
    <s v="Greg Gage is on a mission to make brain science accessible to all. In this fun, kind of creepy demo, the neuroscientist and TED Senior Fellow uses a simple, inexpensive DIY kit to take away the free will of an audience member. It's not a parlor trick; it actually works. You have to see it to believe it."/>
    <d v="1899-12-30T00:05:44"/>
    <n v="5.733333333"/>
    <n v="11508311"/>
    <s v="2015-04-28T15:12:47+00:00"/>
    <x v="5"/>
    <s v="['TED Fellows', 'brain', 'demo', 'neuroscience', 'science', 'biotech', 'physiology', 'technology', 'biology']"/>
    <x v="2"/>
    <s v="['Bahasa Indonesia', 'Deutsch', 'English', 'Espa√±ol', 'Fran√ßais', 'Fran√ßais canadien', 'Galego', 'Hrvatski', 'Italiano', 'Latvie≈°u', 'Magyar', 'Nederlands', 'Polski', 'Portugu√™s brasileiro', 'Portugu√™s de Portugal', 'Rom√¢nƒÉ', 'Shqip', 'Svenska', 'Ti·∫øng Vi·ªát', 'T√ºrk√ße', 'ƒåe≈°tina', '–†—É—Å—Å–∫–∏–π', '–°—Ä–ø—Å–∫–∏, Srpski', '–£–∫—Ä–∞—ó–Ω—Å—å–∫–∞', '–±—ä–ª–≥–∞—Ä—Å–∫–∏', '◊¢◊ë◊®◊ô◊™', 'ÿßŸÑÿπÿ±ÿ®Ÿäÿ©', 'ŸÅÿßÿ±ÿ≥Ÿâ', '⁄©Ÿàÿ±ÿØ€å', '‡§®‡•á‡§™‡§æ‡§≤‡•Ä', '‡§Æ‡§∞‡§æ‡§†‡•Ä', '‡§π‡§ø‡§®‡•ç‡§¶‡•Ä', '‡∏†‡∏≤‡∏©‡∏≤‡πÑ‡∏ó‡∏¢', '·Äô·Äº·Äî·Ä∫·Äô·Ä¨·Äò·Ä¨·Äû·Ä¨', '‰∏≠Êñá (ÁÆÄ‰Ωì)', '‰∏≠Êñá (ÁπÅÈ´î)', 'Êó•Êú¨Ë™û', 'ÌïúÍµ≠Ïñ¥']"/>
    <x v="7"/>
    <s v="Greg Gage"/>
    <s v="Neuroscientist"/>
    <n v="1"/>
    <x v="0"/>
  </r>
  <r>
    <s v="https://www.ted.com/talks/rita_pierson_every_kid_needs_a_champion"/>
    <s v="Every kid needs a champion"/>
    <s v="Rita Pierson, a teacher for 40 years, once heard a colleague say, &quot;They don't pay me to like the kids.&quot; Her response: &quot;Kids don't learn from people they don't like.'&quot; A rousing call to educators to believe in their students and actually connect with them on a real, human, personal level."/>
    <d v="1899-12-30T00:07:36"/>
    <n v="7.6"/>
    <n v="11504452"/>
    <s v="2013-05-03T14:02:17+00:00"/>
    <x v="7"/>
    <s v="['children', 'education', 'motivation', 'teaching']"/>
    <x v="8"/>
    <s v="['Az…ôrbaycan dili', 'Bahasa Indonesia', 'Bahasa melayu', 'Dansk', 'Deutsch', 'Eesti keel',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ö–∞–∑–∞“õ —Ç—ñ–ª—ñ', '’Ä’°’µ÷Ä’•’∂', '◊¢◊ë◊®◊ô◊™', 'ÿßŸÑÿπÿ±ÿ®Ÿäÿ©', 'ŸÅÿßÿ±ÿ≥Ÿâ', '⁄©Ÿàÿ±ÿØ€å', '‡§π‡§ø‡§®‡•ç‡§¶‡•Ä', '‡∏†‡∏≤‡∏©‡∏≤‡πÑ‡∏ó‡∏¢', '·Äô·Äº·Äî·Ä∫·Äô·Ä¨·Äò·Ä¨·Äû·Ä¨', '·É•·Éê·É†·Éó·É£·Éö·Éò', '‰∏≠Êñá (ÁÆÄ‰Ωì)', '‰∏≠Êñá (Á≤µË™û)', '‰∏≠Êñá (ÁπÅÈ´î)', 'Êó•Êú¨Ë™û', 'ÌïúÍµ≠Ïñ¥']"/>
    <x v="1"/>
    <s v="Rita F. Pierson"/>
    <s v="Educator"/>
    <n v="1"/>
    <x v="0"/>
  </r>
  <r>
    <s v="https://www.ted.com/talks/meg_jay_why_30_is_not_the_new_20"/>
    <s v="Why 30 is not the new 20"/>
    <s v="Clinical psychologist Meg Jay has a bold message for twentysomethings: Contrary to popular belief, your 20s are not a throwaway decade. In this provocative talk, Jay says that just because marriage, work and kids are happening later in life, doesn‚Äôt mean you can‚Äôt start planning now. She gives 3 pieces of advice for how twentysomethings can re-claim adulthood in the defining decade of their lives."/>
    <d v="1899-12-30T00:14:37"/>
    <n v="14.616666670000001"/>
    <n v="11453751"/>
    <s v="2013-05-13T15:08:23+00:00"/>
    <x v="7"/>
    <s v="['aging', 'culture', 'goal-setting', 'youth']"/>
    <x v="8"/>
    <s v="['Bahasa Indonesia', 'Catal√†', 'Dansk', 'Eesti keel', 'English', 'Espa√±ol', 'Fran√ßais', 'Hrvatski', 'Italiano', 'Lietuvi≈≥ kalba', 'Magyar', 'Nederlands', 'Polski', 'Portugu√™s brasileiro', 'Rom√¢nƒÉ', 'Slovenƒçina', 'Sloven≈°ƒçina', 'Svenska', 'Ti·∫øng Vi·ªát', 'T√ºrk√ße', 'ƒåe≈°tina', 'ŒïŒªŒªŒ∑ŒΩŒπŒ∫Œ¨', '–†—É—Å—Å–∫–∏–π', '–°—Ä–ø—Å–∫–∏, Srpski', '–£–∫—Ä–∞—ó–Ω—Å—å–∫–∞', '–±—ä–ª–≥–∞—Ä—Å–∫–∏', '◊¢◊ë◊®◊ô◊™', 'ÿßŸÑÿπÿ±ÿ®Ÿäÿ©', 'ŸÅÿßÿ±ÿ≥Ÿâ', '‡∏†‡∏≤‡∏©‡∏≤‡πÑ‡∏ó‡∏¢', '‰∏≠Êñá (ÁÆÄ‰Ωì)', '‰∏≠Êñá (ÁπÅÈ´î)', 'Êó•Êú¨Ë™û', 'ÌïúÍµ≠Ïñ¥']"/>
    <x v="13"/>
    <s v="Meg Jay"/>
    <s v="Clinical psychologist"/>
    <n v="1"/>
    <x v="0"/>
  </r>
  <r>
    <s v="https://www.ted.com/talks/pattie_maes_pranav_mistry_meet_the_sixthsense_interaction"/>
    <s v="Meet the SixthSense interaction"/>
    <s v="This demo -- from Pattie Maes' lab at MIT, spearheaded by Pranav Mistry -- was the buzz of TED. It's a wearable device with a projector that paves the way for profound interaction with our environment. Imagine &quot;Minority Report&quot; and then some."/>
    <d v="1899-12-30T00:08:30"/>
    <n v="8.5"/>
    <n v="11354810"/>
    <s v="2009-03-10T01:00:00+00:00"/>
    <x v="8"/>
    <s v="['demo', 'design', 'interface design', 'technology']"/>
    <x v="8"/>
    <s v="['Catal√†', 'Dansk', 'Deutsch', 'English', 'Espa√±ol', 'Esperanto', 'Euskara', 'Filipino', 'Fran√ßais', 'Hrvatski', 'Italiano', 'Latvie≈°u', 'Magyar', 'Nederlands', 'Norsk bokm√•l', 'Polski', 'Portugu√™s brasileiro', 'Portugu√™s de Portugal', 'Rom√¢nƒÉ', 'Slovenƒçina', 'Suomi', 'Ti·∫øng Vi·ªát', 'T√ºrk√ße', 'ƒåe≈°tina', 'ŒïŒªŒªŒ∑ŒΩŒπŒ∫Œ¨', '–†—É—Å—Å–∫–∏–π', '–°—Ä–ø—Å–∫–∏, Srpski', '–±—ä–ª–≥–∞—Ä—Å–∫–∏', '–º–∞–∫–µ–¥–æ–Ω—Å–∫–∏', '’Ä’°’µ÷Ä’•’∂', '◊¢◊ë◊®◊ô◊™', 'ÿßŸÑÿπÿ±ÿ®Ÿäÿ©', 'ŸÅÿßÿ±ÿ≥Ÿâ', '⁄©Ÿàÿ±ÿØ€å', '‡§π‡§ø‡§®‡•ç‡§¶‡•Ä', '‡¶¨‡¶æ‡¶Ç‡¶≤‡¶æ', '‡™ó‡´Å‡™ú‡™∞‡™æ‡™§‡´Ä', '‡Æ§‡ÆÆ‡Æø‡Æ¥‡Øç', '‡∞§‡±Ü‡∞≤‡±Å‡∞ó‡±Å', '‡∏†‡∏≤‡∏©‡∏≤‡πÑ‡∏ó‡∏¢', '‰∏≠Êñá (ÁÆÄ‰Ωì)', '‰∏≠Êñá (ÁπÅÈ´î)', 'Êó•Êú¨Ë™û', 'ÌïúÍµ≠Ïñ¥']"/>
    <x v="5"/>
    <s v="Pattie Maes"/>
    <s v="Researcher"/>
    <n v="1"/>
    <x v="0"/>
  </r>
  <r>
    <s v="https://www.ted.com/talks/alex_gendler_can_you_solve_the_famously_difficult_green_eyed_logic_puzzle"/>
    <s v="Can you solve the famously difficult green-eyed logic puzzle?"/>
    <s v="One hundred green-eyed logicians have been imprisoned on an island by a mad dictator. Their only hope for freedom lies in the answer to one famously difficult logic puzzle. Can you solve it? Alex Gendler walks us through this green-eyed riddle. [Directed by Artrake Studio, narrated by Addison Anderson]."/>
    <d v="1899-12-30T00:04:28"/>
    <n v="4.4666666670000001"/>
    <n v="11358016"/>
    <s v="2019-02-22T19:05:16+00:00"/>
    <x v="11"/>
    <s v="['philosophy', 'psychology', 'sociology', 'TED-Ed', 'animation']"/>
    <x v="1"/>
    <s v="['English', 'Espa√±ol', 'Fran√ßais', 'Hrvatski', 'Italiano', 'Magyar', 'Polski', 'Portugu√™s brasileiro', 'Portugu√™s de Portugal', 'Svenska', 'Ti·∫øng Vi·ªát', 'T√ºrk√ße', '–†—É—Å—Å–∫–∏–π', '–°—Ä–ø—Å–∫–∏, Srpski', '–£–∫—Ä–∞—ó–Ω—Å—å–∫–∞', '◊¢◊ë◊®◊ô◊™', 'ÿßŸÑÿπÿ±ÿ®Ÿäÿ©', 'ŸÅÿßÿ±ÿ≥Ÿâ', '‡∏†‡∏≤‡∏©‡∏≤‡πÑ‡∏ó‡∏¢', '‰∏≠Êñá (ÁÆÄ‰Ωì)', '‰∏≠Êñá (ÁπÅÈ´î)', 'Êó•Êú¨Ë™û', 'ÌïúÍµ≠Ïñ¥']"/>
    <x v="30"/>
    <s v="Alex Gendler"/>
    <s v="Educator"/>
    <n v="1"/>
    <x v="0"/>
  </r>
  <r>
    <s v="https://www.ted.com/talks/david_christian_the_history_of_our_world_in_18_minutes"/>
    <s v="The history of our world in 18 minutes"/>
    <s v="Backed by stunning illustrations, David Christian narrates a complete history of the universe, from the Big Bang to the Internet, in a riveting 18 minutes. This is &quot;Big History&quot;: an enlightening, wide-angle look at complexity, life and humanity, set against our slim share of the cosmic timeline."/>
    <d v="1899-12-30T00:17:25"/>
    <n v="17.416666670000001"/>
    <n v="11173578"/>
    <s v="2011-04-11T14:00:00+00:00"/>
    <x v="9"/>
    <s v="['Internet', 'big bang', 'cosmos', 'history', 'humanity', 'universe', 'visualizations']"/>
    <x v="0"/>
    <s v="['Bahasa Indonesia', 'Bahasa melayu', 'Dansk', 'Deutsch', 'English', 'Espa√±ol', 'Fran√ßais', 'Hrvatski', 'Italiano', 'Latvie≈°u', 'Magyar', 'Nederlands', 'Norsk bokm√•l', 'Polski', 'Portugu√™s brasileiro', 'Portugu√™s de Portugal', 'Rom√¢nƒÉ', 'Slovenƒçina', 'Sloven≈°ƒçina', 'Suomi', 'Svenska', 'Ti·∫øng Vi·ªát', 'T√ºrk√ße', 'ƒåe≈°tina', 'ŒïŒªŒªŒ∑ŒΩŒπŒ∫Œ¨', '–ú–æ–Ω–≥–æ–ª', '–†—É—Å—Å–∫–∏–π', '–°—Ä–ø—Å–∫–∏, Srpski', '–±—ä–ª–≥–∞—Ä—Å–∫–∏', '◊¢◊ë◊®◊ô◊™', 'ÿßŸÑÿπÿ±ÿ®Ÿäÿ©', 'ŸÅÿßÿ±ÿ≥Ÿâ', '⁄©Ÿàÿ±ÿØ€å', '‡∏†‡∏≤‡∏©‡∏≤‡πÑ‡∏ó‡∏¢', '·Äô·Äº·Äî·Ä∫·Äô·Ä¨·Äò·Ä¨·Äû·Ä¨', '‰∏≠Êñá (ÁÆÄ‰Ωì)', '‰∏≠Êñá (ÁπÅÈ´î)', 'Êó•Êú¨Ë™û', 'ÌïúÍµ≠Ïñ¥']"/>
    <x v="25"/>
    <s v="David Christian"/>
    <s v="Historian"/>
    <n v="1"/>
    <x v="0"/>
  </r>
  <r>
    <s v="https://www.ted.com/talks/bj_miller_what_really_matters_at_the_end_of_life"/>
    <s v="What really matters at the end of life"/>
    <s v="At the end of our lives, what do we most wish for? For many, it's simply comfort, respect, love. BJ Miller is a hospice and palliative medicine physician who thinks deeply about how to create a dignified, graceful end of life for his patients. Take the time to savor this moving talk, which asks big questions about how we think on death and honor life."/>
    <d v="1899-12-30T00:19:00"/>
    <n v="19"/>
    <n v="11173257"/>
    <s v="2015-09-10T14:59:01+00:00"/>
    <x v="5"/>
    <s v="['death', 'global issues', 'health', 'health care', 'life', 'medicine']"/>
    <x v="5"/>
    <s v="['Bahasa Indonesia', 'Dansk', 'Deutsch', 'Eesti keel', 'English', 'Espa√±ol', 'Fran√ßais', 'Galego', 'Hrvatski', 'Italiano', 'Latvie≈°u', 'Lietuvi≈≥ kalba', 'Magyar', 'Polski', 'Portugu√™s brasileiro', 'Portugu√™s de Portugal', 'Rom√¢nƒÉ', 'Suomi', 'Svenska', 'Ti·∫øng Vi·ªát', 'T√ºrk√ße', 'ŒïŒªŒªŒ∑ŒΩŒπŒ∫Œ¨', '–†—É—Å—Å–∫–∏–π', '–°—Ä–ø—Å–∫–∏, Srpski', '–£–∫—Ä–∞—ó–Ω—Å—å–∫–∞', '–±—ä–ª–≥–∞—Ä—Å–∫–∏', '◊¢◊ë◊®◊ô◊™', 'ÿßŸÑÿπÿ±ÿ®Ÿäÿ©', 'ŸÅÿßÿ±ÿ≥Ÿâ', '⁄©Ÿàÿ±ÿØ€å', '‡§Æ‡§∞‡§æ‡§†‡•Ä', '‡™ó‡´Å‡™ú‡™∞‡™æ‡™§‡´Ä', '‰∏≠Êñá (ÁÆÄ‰Ωì)', '‰∏≠Êñá (ÁπÅÈ´î)', 'Êó•Êú¨Ë™û', 'ÌïúÍµ≠Ïñ¥']"/>
    <x v="24"/>
    <s v="BJ Miller"/>
    <s v="Palliative care physician"/>
    <n v="1"/>
    <x v="0"/>
  </r>
  <r>
    <s v="https://www.ted.com/talks/carol_dweck_the_power_of_believing_that_you_can_improve"/>
    <s v="The power of believing that you can improve"/>
    <s v="Carol Dweck researches ‚Äúgrowth mindset‚Äù ‚Äî the idea that we can grow our brain's capacity to learn and to solve problems. In this talk, she describes two ways to think about a problem that‚Äôs slightly too hard for you to solve. Are you not smart enough to solve it ‚Ä¶ or have you just not solved it yet? A great introduction to this influential field."/>
    <d v="1899-12-30T00:10:13"/>
    <n v="10.21666667"/>
    <n v="11084762"/>
    <s v="2014-12-17T16:12:06+00:00"/>
    <x v="4"/>
    <s v="['TEDx', 'brain', 'business', 'education', 'intelligence', 'personal growth', 'psychology']"/>
    <x v="0"/>
    <s v="['Az…ôrbaycan dili', 'Bahasa Indonesia', 'Deutsch', 'English', 'Espa√±ol', 'Fran√ßais', 'Hrvatski', 'Italiano', 'Lietuvi≈≥ kalba', 'Magyar', 'Nederlands', 'Norsk bokm√•l', 'Polski', 'Portugu√™s brasileiro', 'Portugu√™s de Portugal', 'Rom√¢nƒÉ', 'Shqip', 'Slovenƒçina', 'Suomi', 'Svenska', 'Ti·∫øng Vi·ªát', 'T√ºrk√ße', 'ƒåe≈°tina', 'ŒïŒªŒªŒ∑ŒΩŒπŒ∫Œ¨', '–ú–æ–Ω–≥–æ–ª', '–†—É—Å—Å–∫–∏–π', '–°—Ä–ø—Å–∫–∏, Srpski', '–£–∫—Ä–∞—ó–Ω—Å—å–∫–∞', '–±—ä–ª–≥–∞—Ä—Å–∫–∏', '’Ä’°’µ÷Ä’•’∂', '◊¢◊ë◊®◊ô◊™', 'ÿßŸÑÿπÿ±ÿ®Ÿäÿ©', 'ŸÅÿßÿ±ÿ≥Ÿâ', '⁄©Ÿàÿ±ÿØ€å', '‡∞§‡±Ü‡∞≤‡±Å‡∞ó‡±Å', '‡∏†‡∏≤‡∏©‡∏≤‡πÑ‡∏ó‡∏¢', '·Äô·Äº·Äî·Ä∫·Äô·Ä¨·Äò·Ä¨·Äû·Ä¨', '·É•·Éê·É†·Éó·É£·Éö·Éò', '·ûó·û∂·ûü·û∂·ûÅ·üí·ûò·üÇ·ûö', '‰∏≠Êñá (ÁÆÄ‰Ωì)', '‰∏≠Êñá (ÁπÅÈ´î)', 'Êó•Êú¨Ë™û', 'ÌïúÍµ≠Ïñ¥']"/>
    <x v="6"/>
    <s v="Carol Dweck"/>
    <s v="Psychologist"/>
    <n v="1"/>
    <x v="0"/>
  </r>
  <r>
    <s v="https://www.ted.com/talks/adam_driver_my_journey_from_marine_to_actor"/>
    <s v="My journey from Marine to actor"/>
    <s v="Before he fought in the galactic battles of Star Wars, Adam Driver was a United States Marine with 1/1 Weapons Company. He tells the story of how and why he became a Marine, the complex transition from soldier to civilian -- and Arts in the Armed Forces, his nonprofit that brings theater to the military. Because, as he says: &quot;Self-expression is just as valuable a tool as a rifle on your shoulder.&quot; Followed by a spirited performance of Marco Ramirez's &quot;I am not Batman&quot; by Jesse J. Perez and Matt Johnson. (Adult language)"/>
    <d v="1899-12-30T00:17:54"/>
    <n v="17.899999999999999"/>
    <n v="11018654"/>
    <s v="2016-05-27T15:10:29+00:00"/>
    <x v="1"/>
    <s v="['collaboration', 'communication', 'entertainment', 'film', 'language', 'performance art', 'military', 'performance', 'theater', 'war']"/>
    <x v="15"/>
    <s v="['Deutsch', 'English', 'Espa√±ol', 'Fran√ßais', 'Italiano', 'Magyar',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
    <x v="31"/>
    <s v="Adam Driver"/>
    <s v="Actor and Marine Corps veteran"/>
    <n v="1"/>
    <x v="0"/>
  </r>
  <r>
    <s v="https://www.ted.com/talks/matt_walker_sleep_is_your_superpower"/>
    <s v="Sleep is your superpower"/>
    <s v="Sleep is your life-support system and Mother Nature's best effort yet at immortality, says sleep scientist Matt Walker. In this deep dive into the science of slumber, Walker shares the wonderfully good things that happen when you get sleep -- and the alarmingly bad things that happen when you don't, for both your brain and body. Learn more about sleep's impact on your learning, memory, immune system and even your genetic code -- as well as some helpful tips for getting some shut-eye."/>
    <d v="1899-12-30T00:19:10"/>
    <n v="19.166666670000001"/>
    <n v="11076189"/>
    <s v="2019-05-10T14:49:30+00:00"/>
    <x v="11"/>
    <s v="['sleep', 'medicine', 'health', 'medical research', 'biology', 'neuroscience', 'brain', 'mind', 'human body', 'science', 'memory']"/>
    <x v="14"/>
    <s v="['Bahasa Indonesia', 'English', 'Espa√±ol', 'Fran√ßais', 'Hrvatski', 'Italiano', 'Lietuvi≈≥ kalba', 'Magyar', 'Nederlands', 'Polski', 'Portugu√™s brasileiro', 'Portugu√™s de Portugal', 'Rom√¢nƒÉ', 'Ti·∫øng Vi·ªát', 'T√ºrk√ße', 'ŒïŒªŒªŒ∑ŒΩŒπŒ∫Œ¨', '–†—É—Å—Å–∫–∏–π', '–°—Ä–ø—Å–∫–∏, Srpski', '–£–∫—Ä–∞—ó–Ω—Å—å–∫–∞', '◊¢◊ë◊®◊ô◊™', 'ÿßŸÑÿπÿ±ÿ®Ÿäÿ©', 'ŸÅÿßÿ±ÿ≥Ÿâ', '⁄©Ÿàÿ±ÿØ€å', '·Äô·Äº·Äî·Ä∫·Äô·Ä¨·Äò·Ä¨·Äû·Ä¨', '‰∏≠Êñá (ÁÆÄ‰Ωì)', '‰∏≠Êñá (ÁπÅÈ´î)', 'Êó•Êú¨Ë™û', 'ÌïúÍµ≠Ïñ¥']"/>
    <x v="18"/>
    <s v="Matt Walker"/>
    <s v="Sleep scientist, professor, author"/>
    <n v="3"/>
    <x v="0"/>
  </r>
  <r>
    <s v="https://www.ted.com/talks/maysoon_zayid_i_got_99_problems_palsy_is_just_one"/>
    <s v="I got 99 problems ... palsy is just one"/>
    <s v="&quot;I have cerebral palsy. I shake all the time,&quot; Maysoon Zayid announces at the beginning of this exhilarating, hilarious talk. (Really, it's hilarious.) &quot;I'm like Shakira meets Muhammad Ali.&quot; With grace and wit, the Arab-American comedian takes us on a whistle-stop tour of her adventures as an actress, stand-up comic, philanthropist and advocate for the disabled."/>
    <d v="1899-12-30T00:13:55"/>
    <n v="13.91666667"/>
    <n v="11010207"/>
    <s v="2014-01-03T16:00:33+00:00"/>
    <x v="4"/>
    <s v="['comedy', 'entertainment', 'women', 'humor']"/>
    <x v="8"/>
    <s v="['Af-Soomaali', 'Bahasa Indonesia', 'Bahasa melayu', 'Catal√†', 'Deutsch', 'English', 'Espa√±ol', 'Fran√ßais', 'Hrvatski', 'Italiano', 'Latvie≈°u', 'Lietuvi≈≥ kalba', 'Magyar', 'Nederlands', 'Norsk bokm√•l', 'Polski', 'Portugu√™s brasileiro', 'Portugu√™s de Portugal', 'Rom√¢nƒÉ', 'Shqip', 'Slovenƒçina', 'Sloven≈°ƒçina', 'Svenska', 'Ti·∫øng Vi·ªát', 'T√ºrk√ße', 'ƒåe≈°tina', 'ŒïŒªŒªŒ∑ŒΩŒπŒ∫Œ¨', '–ë–µ–ª–∞—Ä—É—Å–∫–∞—è –º–æ–≤–∞', '–ú–æ–Ω–≥–æ–ª', '–†—É—Å—Å–∫–∏–π', '–°—Ä–ø—Å–∫–∏, Srpski', '–£–∫—Ä–∞—ó–Ω—Å—å–∫–∞', '–±—ä–ª–≥–∞—Ä—Å–∫–∏', '◊¢◊ë◊®◊ô◊™', 'ÿßŸÑÿπÿ±ÿ®Ÿäÿ©', 'ŸÅÿßÿ±ÿ≥Ÿâ', '⁄©Ÿàÿ±ÿØ€å', '‡∏†‡∏≤‡∏©‡∏≤‡πÑ‡∏ó‡∏¢', '‰∏≠Êñá (ÁÆÄ‰Ωì)', '‰∏≠Êñá (ÁπÅÈ´î)', 'Êó•Êú¨Ë™û', 'ÌïúÍµ≠Ïñ¥']"/>
    <x v="19"/>
    <s v="Maysoon Zayid"/>
    <s v="Comedian and writer"/>
    <n v="1"/>
    <x v="0"/>
  </r>
  <r>
    <s v="https://www.ted.com/talks/jeffrey_siegel_what_makes_muscles_grow"/>
    <s v="What makes muscles grow?"/>
    <s v="We have over 600 muscles in our bodies that help bind us together, hold us up, and help us move. Your muscles also need your constant attention, because the way you treat them on a daily basis determines whether they will wither or grow. Jeffrey Siegel illustrates how a good mix of sleep, nutrition and exercise keep your muscles as big and strong as possible. [Directed by Brett Underhill, narrated by Addison Anderson]."/>
    <d v="1899-12-30T00:04:05"/>
    <n v="4.0833333329999997"/>
    <n v="10973069"/>
    <s v="2019-03-01T16:29:18+00:00"/>
    <x v="11"/>
    <s v="['health', 'public health', 'human body', 'health care', 'healthcare', 'TED-Ed', 'animation', 'biology', 'physiology', 'exercise', 'science', 'food']"/>
    <x v="6"/>
    <s v="['Bahasa Indonesia', 'English', 'Espa√±ol', 'Fran√ßais', 'Hrvatski', 'Italiano', 'Magyar', 'Nederlands', 'Polski', 'Portugu√™s brasileiro', 'Portugu√™s de Portugal', 'Shqip', 'Ti·∫øng Vi·ªát', 'T√ºrk√ße', 'ŒïŒªŒªŒ∑ŒΩŒπŒ∫Œ¨', '–†—É—Å—Å–∫–∏–π', '–°—Ä–ø—Å–∫–∏, Srpski', '–±—ä–ª–≥–∞—Ä—Å–∫–∏', '◊¢◊ë◊®◊ô◊™', 'ÿßŸÑÿπÿ±ÿ®Ÿäÿ©', 'ŸÅÿßÿ±ÿ≥Ÿâ', '⁄©Ÿàÿ±ÿØ€å', '‡§Æ‡§∞‡§æ‡§†‡•Ä', '‡∏†‡∏≤‡∏©‡∏≤‡πÑ‡∏ó‡∏¢', '‰∏≠Êñá (ÁÆÄ‰Ωì)', '‰∏≠Êñá (ÁπÅÈ´î)', 'Êó•Êú¨Ë™û', 'ÌïúÍµ≠Ïñ¥']"/>
    <x v="18"/>
    <s v="Jeffrey Siegel"/>
    <s v="Educator"/>
    <n v="1"/>
    <x v="0"/>
  </r>
  <r>
    <s v="https://www.ted.com/talks/guy_winch_how_to_fix_a_broken_heart"/>
    <s v="How to fix a broken heart"/>
    <s v="At some point in our lives, almost every one of us will have our heart broken. Imagine how different things would be if we paid more attention to this unique emotional pain. Psychologist Guy Winch reveals how recovering from heartbreak starts with a determination to fight our instincts to idealize and search for answers that aren't there -- and offers a toolkit on how to, eventually, move on. Our hearts might sometimes be broken, but we don't have to break with them."/>
    <d v="1899-12-30T00:12:17"/>
    <n v="12.28333333"/>
    <n v="10853038"/>
    <s v="2018-02-05T15:54:19+00:00"/>
    <x v="6"/>
    <s v="['addiction', 'compassion', 'humanity', 'depression', 'identity', 'love', 'personal growth', 'social change']"/>
    <x v="7"/>
    <s v="['Dansk', 'Deutsch', 'English', 'Espa√±ol', 'Fran√ßais', 'Hrvatski', 'Italiano', 'Magyar', 'Nederlands', 'Portugu√™s brasileiro', 'Portugu√™s de Portugal', 'Rom√¢nƒÉ', 'Sloven≈°ƒçina', 'Ti·∫øng Vi·ªát', 'T√ºrk√ße', 'ƒåe≈°tina', 'ŒïŒªŒªŒ∑ŒΩŒπŒ∫Œ¨', '–†—É—Å—Å–∫–∏–π', '–°—Ä–ø—Å–∫–∏, Srpski', '–£–∫—Ä–∞—ó–Ω—Å—å–∫–∞', '–±—ä–ª–≥–∞—Ä—Å–∫–∏', '◊¢◊ë◊®◊ô◊™', 'ÿßŸÑÿπÿ±ÿ®Ÿäÿ©', 'ÿßŸèÿ±ÿØŸèŸà', 'ŸÅÿßÿ±ÿ≥Ÿâ', '‡∏†‡∏≤‡∏©‡∏≤‡πÑ‡∏ó‡∏¢', '·Äô·Äº·Äî·Ä∫·Äô·Ä¨·Äò·Ä¨·Äû·Ä¨', '·É•·Éê·É†·Éó·É£·Éö·Éò', '‰∏≠Êñá (ÁÆÄ‰Ωì)', '‰∏≠Êñá (ÁπÅÈ´î)', 'Êó•Êú¨Ë™û', 'ÌïúÍµ≠Ïñ¥']"/>
    <x v="23"/>
    <s v="Guy Winch"/>
    <s v="Psychologist, author"/>
    <n v="2"/>
    <x v="0"/>
  </r>
  <r>
    <s v="https://www.ted.com/talks/guy_winch_why_we_all_need_to_practice_emotional_first_aid"/>
    <s v="Why we all need to practice emotional first aid"/>
    <s v="We'll go to the doctor when we feel flu-ish or a nagging pain. So why don't we see a health professional when we feel emotional pain: guilt, loss, loneliness? Too many of us deal with common psychological-health issues on our own, says Guy Winch. But we don't have to. He makes a compelling case to practice emotional hygiene ‚Äî taking care of our emotions, our minds, with the same diligence we take care of our bodies."/>
    <d v="1899-12-30T00:17:16"/>
    <n v="17.266666669999999"/>
    <n v="10815157"/>
    <s v="2015-02-16T16:08:15+00:00"/>
    <x v="5"/>
    <s v="['TEDx', 'health', 'mental health', 'psychology', 'self', 'mindfulness']"/>
    <x v="5"/>
    <s v="['Bahasa Indonesia', 'Deutsch', 'English', 'Espa√±ol', 'Fran√ßais', 'Galego', 'Hrvatski', 'Italiano', 'Latvie≈°u', 'Lietuvi≈≥ kalba', 'Magyar', 'Nederlands', 'Polski', 'Portugu√™s brasileiro', 'Portugu√™s de Portugal', 'Rom√¢nƒÉ', 'Shqip', 'Svenska', 'Ti·∫øng Vi·ªát', 'T√ºrk√ße', 'ƒåe≈°tina', 'ŒïŒªŒªŒ∑ŒΩŒπŒ∫Œ¨', '–†—É—Å—Å–∫–∏–π', '–°—Ä–ø—Å–∫–∏, Srpski', '–£–∫—Ä–∞—ó–Ω—Å—å–∫–∞', '–±—ä–ª–≥–∞—Ä—Å–∫–∏', '◊¢◊ë◊®◊ô◊™', 'ÿßŸÑÿπÿ±ÿ®Ÿäÿ©', 'ŸÅÿßÿ±ÿ≥Ÿâ', '‡§Æ‡§∞‡§æ‡§†‡•Ä', '‡∏†‡∏≤‡∏©‡∏≤‡πÑ‡∏ó‡∏¢', '·Äô·Äº·Äî·Ä∫·Äô·Ä¨·Äò·Ä¨·Äû·Ä¨', '·É•·Éê·É†·Éó·É£·Éö·Éò', '‰∏≠Êñá (ÁÆÄ‰Ωì)', '‰∏≠Êñá (ÁπÅÈ´î)', 'Êó•Êú¨Ë™û', 'ÌïúÍµ≠Ïñ¥']"/>
    <x v="10"/>
    <s v="Guy Winch"/>
    <s v="Psychologist, author"/>
    <n v="2"/>
    <x v="0"/>
  </r>
  <r>
    <s v="https://www.ted.com/talks/lera_boroditsky_how_language_shapes_the_way_we_think"/>
    <s v="How language shapes the way we think"/>
    <s v="There are about 7,000 languages spoken around the world -- and they all have different sounds, vocabularies and structures. But do they shape the way we think? Cognitive scientist Lera Boroditsky shares examples of language -- from an Aboriginal community in Australia that uses cardinal directions instead of left and right to the multiple words for blue in Russian -- that suggest the answer is a resounding yes. &quot;The beauty of linguistic diversity is that it reveals to us just how ingenious and how flexible the human mind is,&quot; Boroditsky says. &quot;Human minds have invented not one cognitive universe, but 7,000.&quot;"/>
    <d v="1899-12-30T00:14:04"/>
    <n v="14.06666667"/>
    <n v="10790848"/>
    <s v="2018-04-11T15:54:02+00:00"/>
    <x v="6"/>
    <s v="['language', 'brain', 'science', 'cognitive science', 'humanity', 'communication', 'sound']"/>
    <x v="0"/>
    <s v="['Bahasa Indonesia', 'Catal√†', 'Deutsch', 'English', 'Espa√±ol', 'Fran√ßais', 'Galego', 'Hrvatski', 'Italiano', 'Lietuvi≈≥ kalba', 'Magyar', 'Nederlands', 'Norsk bokm√•l', 'Polski', 'Portugu√™s brasileiro', 'Portugu√™s de Portugal', 'Rom√¢nƒÉ', 'Ti·∫øng Vi·ªát', 'T√ºrk√ße', 'ƒåe≈°tina', 'ŒïŒªŒªŒ∑ŒΩŒπŒ∫Œ¨', '–†—É—Å—Å–∫–∏–π', '–°—Ä–ø—Å–∫–∏, Srpski', '–£–∫—Ä–∞—ó–Ω—Å—å–∫–∞', '–±—ä–ª–≥–∞—Ä—Å–∫–∏', '–º–∞–∫–µ–¥–æ–Ω—Å–∫–∏', '◊¢◊ë◊®◊ô◊™', 'ÿßŸÑÿπÿ±ÿ®Ÿäÿ©', 'ŸÅÿßÿ±ÿ≥Ÿâ', '⁄©Ÿàÿ±ÿØ€å', '‡∏†‡∏≤‡∏©‡∏≤‡πÑ‡∏ó‡∏¢', '·Äô·Äº·Äî·Ä∫·Äô·Ä¨·Äò·Ä¨·Äû·Ä¨', '‰∏≠Êñá (ÁÆÄ‰Ωì)', '‰∏≠Êñá (ÁπÅÈ´î)', 'Êó•Êú¨Ë™û', 'ÌïúÍµ≠Ïñ¥']"/>
    <x v="24"/>
    <s v="Lera Boroditsky"/>
    <s v="Cognitive scientist"/>
    <n v="1"/>
    <x v="0"/>
  </r>
  <r>
    <s v="https://www.ted.com/talks/netta_schramm_why_don_t_perpetual_motion_machines_ever_work"/>
    <s v="Why don't perpetual motion machines ever work?"/>
    <s v="Perpetual motion machines ‚Äî devices that can do work indefinitely without any external energy source ‚Äî have captured many inventors' imaginations because they could totally transform our relationship with energy. There's just one problem: they don't work. Why not? Netta Schramm describes the pitfalls of perpetual motion machines. [Directed by TED-Ed, narrated by Addison Anderson]."/>
    <d v="1899-12-30T00:05:11"/>
    <n v="5.1833333330000002"/>
    <n v="10648631"/>
    <s v="2019-02-15T17:42:52+00:00"/>
    <x v="11"/>
    <s v="['design', 'engineering', 'history', 'technology', 'invention', 'energy', 'TED-Ed', 'animation']"/>
    <x v="7"/>
    <s v="['Deutsch', 'English', 'Espa√±ol', 'Fran√ßais', 'Magyar', 'Polski', 'Portugu√™s brasileiro', 'Portugu√™s de Portugal', 'Ti·∫øng Vi·ªát', 'T√ºrk√ße', '–†—É—Å—Å–∫–∏–π', '–£–∫—Ä–∞—ó–Ω—Å—å–∫–∞', '◊¢◊ë◊®◊ô◊™', 'ÿßŸÑÿπÿ±ÿ®Ÿäÿ©', '‰∏≠Êñá (ÁÆÄ‰Ωì)', '‰∏≠Êñá (ÁπÅÈ´î)', 'Êó•Êú¨Ë™û', 'ÌïúÍµ≠Ïñ¥']"/>
    <x v="32"/>
    <s v="Netta Schramm"/>
    <s v="Educator"/>
    <n v="1"/>
    <x v="0"/>
  </r>
  <r>
    <s v="https://www.ted.com/talks/sue_klebold_my_son_was_a_columbine_shooter_this_is_my_story"/>
    <s v="My son was a Columbine shooter. This is my story"/>
    <s v="Sue Klebold is the mother of Dylan Klebold, one of the two shooters who committed the Columbine High School massacre, murdering 12 students and a teacher. She's spent years excavating every detail of her family life, trying to understand what she could have done to prevent her son's violence. In this difficult, jarring talk, Klebold explores the intersection between mental health and violence, advocating for parents and professionals to continue to examine the link between suicidal and homicidal thinking."/>
    <d v="1899-12-30T00:15:10"/>
    <n v="15.16666667"/>
    <n v="10546281"/>
    <s v="2017-02-02T16:02:52+00:00"/>
    <x v="12"/>
    <s v="['activism', 'big problems', 'brain', 'death', 'humanity', 'guns', 'mental health', 'mind', 'pain', 'parenting', 'personality', 'society', 'social change', 'United States', 'TEDMED', 'violence']"/>
    <x v="16"/>
    <s v="['Catal√†', 'Dansk', 'English', 'Espa√±ol', 'Fran√ßais', 'Fran√ßais canadien', 'Galego', 'Italiano', 'Lietuvi≈≥ kalba', 'Magyar', 'Nederlands', 'Polski', 'Portugu√™s brasileiro', 'Portugu√™s de Portugal', 'Slovenƒçina', 'Suomi', 'Svenska', 'Ti·∫øng Vi·ªát', 'T√ºrk√ße', 'ƒåe≈°tina', 'ŒïŒªŒªŒ∑ŒΩŒπŒ∫Œ¨', '–†—É—Å—Å–∫–∏–π', '–£–∫—Ä–∞—ó–Ω—Å—å–∫–∞', '–±—ä–ª–≥–∞—Ä—Å–∫–∏', '◊¢◊ë◊®◊ô◊™', 'ÿßŸÑÿπÿ±ÿ®Ÿäÿ©', 'ŸÅÿßÿ±ÿ≥Ÿâ', '‰∏≠Êñá (ÁÆÄ‰Ωì)', '‰∏≠Êñá (Á≤µË™û)', '‰∏≠Êñá (ÁπÅÈ´î)', 'Êó•Êú¨Ë™û', 'ÌïúÍµ≠Ïñ¥']"/>
    <x v="33"/>
    <s v="Sue Klebold"/>
    <s v="Activist"/>
    <n v="1"/>
    <x v="0"/>
  </r>
  <r>
    <s v="https://www.ted.com/talks/andrew_solomon_depression_the_secret_we_share"/>
    <s v="Depression, the secret we share"/>
    <s v="&quot;The opposite of depression is not happiness, but vitality, and it was vitality that seemed to seep away from me in that moment.&quot; In a talk equal parts eloquent and devastating, writer Andrew Solomon takes you to the darkest corners of his mind during the years he battled depression. That led him to an eye-opening journey across the world to interview others with depression -- only to discover that, to his surprise, the more he talked, the more people wanted to tell their own stories."/>
    <d v="1899-12-30T00:29:09"/>
    <n v="29.15"/>
    <n v="10514111"/>
    <s v="2013-12-18T16:01:49+00:00"/>
    <x v="7"/>
    <s v="['TEDx', 'culture', 'depression', 'medicine', 'mental health', 'suicide']"/>
    <x v="5"/>
    <s v="['Bosanski', 'Deutsch', 'English', 'Espa√±ol', 'Fran√ßais', 'Galego', 'Hrvatski', 'Italiano', 'Magyar', 'Nederlands', 'Polski', 'Portugu√™s brasileiro', 'Portugu√™s de Portugal', 'Rom√¢nƒÉ', 'Suomi', 'Svenska', 'Ti·∫øng Vi·ªát', 'T√ºrk√ße', 'ŒïŒªŒªŒ∑ŒΩŒπŒ∫Œ¨', '–†—É—Å—Å–∫–∏–π', '–°—Ä–ø—Å–∫–∏, Srpski', '–±—ä–ª–≥–∞—Ä—Å–∫–∏', '–º–∞–∫–µ–¥–æ–Ω—Å–∫–∏', '◊¢◊ë◊®◊ô◊™', 'ÿßŸÑÿπÿ±ÿ®Ÿäÿ©', 'ŸÅÿßÿ±ÿ≥Ÿâ', '⁄©Ÿàÿ±ÿØ€å', '‡∏†‡∏≤‡∏©‡∏≤‡πÑ‡∏ó‡∏¢', '‰∏≠Êñá (ÁÆÄ‰Ωì)', '‰∏≠Êñá (Á≤µË™û)', '‰∏≠Êñá (ÁπÅÈ´î)', 'Êó•Êú¨Ë™û', 'ÌïúÍµ≠Ïñ¥']"/>
    <x v="14"/>
    <s v="Andrew Solomon"/>
    <s v="Writer"/>
    <n v="1"/>
    <x v="0"/>
  </r>
  <r>
    <s v="https://www.ted.com/talks/lizzie_velasquez_how_do_you_define_yourself"/>
    <s v="How do you define yourself?"/>
    <s v="Born with a rare disorder that prevents her from gaining weight, Lizzie Velasquez has faced more negativity and bullying than most. Over time, she's developed a simple but effective coping mechanism. &quot;Tell me those negative things,&quot; she says. &quot;I'm gonna turn them around and use them as a ladder to climb up to my goals.&quot; In this funny, personal talk, Lizzie shares her story ‚Äì and the tools to help people reject hateful perspectives while embracing self-definition."/>
    <m/>
    <m/>
    <n v="10454391"/>
    <s v="2018-07-03T14:25:53+00:00"/>
    <x v="6"/>
    <s v="['personal growth', 'self', 'identity', 'humor', 'funny', 'life', 'motivation', 'goal-setting']"/>
    <x v="7"/>
    <s v="['Bahasa Indonesia', 'Deutsch', 'English', 'Espa√±ol', 'Fran√ßais', 'Italiano', 'Polski', 'Portugu√™s brasileiro', 'Rom√¢nƒÉ', 'Ti·∫øng Vi·ªát', 'ŒïŒªŒªŒ∑ŒΩŒπŒ∫Œ¨', '–†—É—Å—Å–∫–∏–π', '–°—Ä–ø—Å–∫–∏, Srpski', 'ÿßŸÑÿπÿ±ÿ®Ÿäÿ©', '‡∏†‡∏≤‡∏©‡∏≤‡πÑ‡∏ó‡∏¢', '‰∏≠Êñá (ÁÆÄ‰Ωì)', '‰∏≠Êñá (ÁπÅÈ´î)', 'Êó•Êú¨Ë™û', 'ÌïúÍµ≠Ïñ¥']"/>
    <x v="34"/>
    <s v="Lizzie Vel√°squez"/>
    <s v="Author, YouTuber"/>
    <n v="2"/>
    <x v="0"/>
  </r>
  <r>
    <s v="https://www.ted.com/talks/dan_van_der_vieren_can_you_solve_einstein_s_riddle"/>
    <s v="Can you solve &quot;Einstein's Riddle&quot;?"/>
    <s v="Before he turned physics upside down, a young Albert Einstein supposedly showed off his genius by devising a complex riddle involving a stolen exotic fish and a long list of suspects. Can you resist tackling a brain teaser written by one of the smartest people in history? Dan Van der Vieren shows how. [Directed by Artrake Studio, narrated by Addison Anderson, music by Du≈°an Strajniƒá]."/>
    <d v="1899-12-30T00:04:58"/>
    <n v="4.9666666670000001"/>
    <n v="10345702"/>
    <s v="2019-03-01T16:29:52+00:00"/>
    <x v="11"/>
    <s v="['creativity', 'math', 'TED-Ed', 'animals', 'brain', 'animation', 'education']"/>
    <x v="0"/>
    <s v="['Deutsch', 'English', 'Espa√±ol', 'Fran√ßais', 'Hrvatski', 'Italiano', 'Magyar', 'Nederlands', 'Polski', 'Portugu√™s brasileiro', 'Portugu√™s de Portugal', 'Rom√¢nƒÉ', 'Svenska', 'Ti·∫øng Vi·ªát', 'T√ºrk√ße', 'ŒïŒªŒªŒ∑ŒΩŒπŒ∫Œ¨', '–†—É—Å—Å–∫–∏–π', '–°—Ä–ø—Å–∫–∏, Srpski', '–£–∫—Ä–∞—ó–Ω—Å—å–∫–∞', '–±—ä–ª–≥–∞—Ä—Å–∫–∏', '◊¢◊ë◊®◊ô◊™', 'ÿßŸÑÿπÿ±ÿ®Ÿäÿ©', 'ŸÅÿßÿ±ÿ≥Ÿâ', '‡∏†‡∏≤‡∏©‡∏≤‡πÑ‡∏ó‡∏¢', '‰∏≠Êñá (ÁÆÄ‰Ωì)', '‰∏≠Êñá (ÁπÅÈ´î)', 'Êó•Êú¨Ë™û', 'ÌïúÍµ≠Ïñ¥']"/>
    <x v="18"/>
    <s v="Dan Vieren"/>
    <s v="Educator"/>
    <n v="1"/>
    <x v="0"/>
  </r>
  <r>
    <s v="https://www.ted.com/talks/sheryl_sandberg_why_we_have_too_few_women_leaders"/>
    <s v="Why we have too few women leaders"/>
    <s v="Facebook COO Sheryl Sandberg looks at why a smaller percentage of women than men reach the top of their professions -- and offers 3 powerful pieces of advice to women aiming for the C-suite."/>
    <d v="1899-12-30T00:14:43"/>
    <n v="14.71666667"/>
    <n v="10313251"/>
    <s v="2010-12-21T14:51:23+00:00"/>
    <x v="3"/>
    <s v="['business', 'feminism', 'goal-setting', 'leadership', 'technology', 'women', 'women in business', 'gender equality']"/>
    <x v="7"/>
    <s v="['Bahasa Indonesia', 'Catal√†', 'Dansk', 'Deutsch', 'Eesti keel', 'English', 'Espa√±ol', 'Fran√ßais', 'Galego', 'Hrvatski', 'Italiano', 'Latvie≈°u', 'Lietuvi≈≥ kalba', 'Magyar', 'Nederlands', 'Polski', 'Portugu√™s brasileiro', 'Portugu√™s de Portugal', 'Rom√¢nƒÉ', 'Shqip', 'Slovenƒçina', 'Svenska', 'Ti·∫øng Vi·ªát', 'T√ºrk√ße', 'ƒåe≈°tina', 'ŒïŒªŒªŒ∑ŒΩŒπŒ∫Œ¨', '–ú–æ–Ω–≥–æ–ª', '–†—É—Å—Å–∫–∏–π', '–°—Ä–ø—Å–∫–∏, Srpski', '–£–∫—Ä–∞—ó–Ω—Å—å–∫–∞', '–±—ä–ª–≥–∞—Ä—Å–∫–∏', '–º–∞–∫–µ–¥–æ–Ω—Å–∫–∏', '’Ä’°’µ÷Ä’•’∂', '◊¢◊ë◊®◊ô◊™', 'ÿßŸÑÿπÿ±ÿ®Ÿäÿ©', 'ÿßŸèÿ±ÿØŸèŸà', 'ŸÅÿßÿ±ÿ≥Ÿâ', '⁄©Ÿàÿ±ÿØ€å', '‡§®‡•á‡§™‡§æ‡§≤‡•Ä', '‡™ó‡´Å‡™ú‡™∞‡™æ‡™§‡´Ä', '‡∏†‡∏≤‡∏©‡∏≤‡πÑ‡∏ó‡∏¢', '·Äô·Äº·Äî·Ä∫·Äô·Ä¨·Äò·Ä¨·Äû·Ä¨', '·É•·Éê·É†·Éó·É£·Éö·Éò', '‰∏≠Êñá (ÁÆÄ‰Ωì)', '‰∏≠Êñá (ÁπÅÈ´î)', 'Êó•Êú¨Ë™û', 'ÌïúÍµ≠Ïñ¥']"/>
    <x v="1"/>
    <s v="Sheryl Sandberg"/>
    <s v="COO, Facebook"/>
    <n v="2"/>
    <x v="0"/>
  </r>
  <r>
    <s v="https://www.ted.com/talks/laura_vanderkam_how_to_gain_control_of_your_free_time"/>
    <s v="How to gain control of your free time"/>
    <s v="There are 168 hours in each week. How do we find time for what matters most? Time management expert Laura Vanderkam studies how busy people spend their lives, and she's discovered that many of us drastically overestimate our commitments each week, while underestimating the time we have to ourselves. She offers a few practical strategies to help find more time for what matters to us, so we can &quot;build the lives we want in the time we've got.&quot;"/>
    <d v="1899-12-30T00:11:46"/>
    <n v="11.766666669999999"/>
    <n v="10305605"/>
    <s v="2016-12-16T16:13:26+00:00"/>
    <x v="1"/>
    <s v="['choice', 'goal-setting', 'happiness', 'personal growth', 'work', 'work-life balance', 'time']"/>
    <x v="0"/>
    <s v="['Bahasa Indonesia', 'Bosanski',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æ⁄öÿ™Ÿà', '⁄©Ÿàÿ±ÿØ€å', '‡§®‡•á‡§™‡§æ‡§≤‡•Ä', '‡§Æ‡§∞‡§æ‡§†‡•Ä', '‡∞§‡±Ü‡∞≤‡±Å‡∞ó‡±Å', '‡∏†‡∏≤‡∏©‡∏≤‡πÑ‡∏ó‡∏¢', '·Äô·Äº·Äî·Ä∫·Äô·Ä¨·Äò·Ä¨·Äû·Ä¨', '·É•·Éê·É†·Éó·É£·Éö·Éò', '‰∏≠Êñá (ÁÆÄ‰Ωì)', '‰∏≠Êñá (ÁπÅÈ´î)', 'Êó•Êú¨Ë™û', 'ÌïúÍµ≠Ïñ¥']"/>
    <x v="25"/>
    <s v="Laura Vanderkam"/>
    <s v="Author"/>
    <n v="1"/>
    <x v="0"/>
  </r>
  <r>
    <s v="https://www.ted.com/talks/sir_ken_robinson_how_to_escape_education_s_death_valley"/>
    <s v="How to escape education's death valley"/>
    <s v="Sir Ken Robinson outlines 3 principles crucial for the human mind to flourish -- and how current education culture works against them. In a funny, stirring talk he tells us how to get out of the educational &quot;death valley&quot; we now face, and how to nurture our youngest generations with a climate of possibility."/>
    <d v="1899-12-30T00:18:59"/>
    <n v="18.983333330000001"/>
    <n v="10257480"/>
    <s v="2013-05-10T15:08:52+00:00"/>
    <x v="7"/>
    <s v="['culture', 'education', 'teaching', 'student']"/>
    <x v="8"/>
    <s v="['Bahasa Indonesia', 'Catal√†', 'Dansk', 'Deutsch', 'Eesti keel', 'English', 'Espa√±ol', 'Fran√ßais', 'Galego', 'Hrvatski', 'Italiano', 'Magyar', 'Nederlands', 'Norsk bokm√•l', 'Polski', 'Portugu√™s brasileiro', 'Portugu√™s de Portugal', 'Rom√¢nƒÉ', 'Shqip', 'Sloven≈°ƒçina', 'Svenska', 'Ti·∫øng Vi·ªát', 'T√ºrk√ße', 'ƒåe≈°tina', 'ŒïŒªŒªŒ∑ŒΩŒπŒ∫Œ¨', '–†—É—Å—Å–∫–∏–π', '–°—Ä–ø—Å–∫–∏, Srpski', '–£–∫—Ä–∞—ó–Ω—Å—å–∫–∞', '–±—ä–ª–≥–∞—Ä—Å–∫–∏', '–º–∞–∫–µ–¥–æ–Ω—Å–∫–∏', '“ö–∞–∑–∞“õ —Ç—ñ–ª—ñ', '◊¢◊ë◊®◊ô◊™', 'ÿßŸÑÿπÿ±ÿ®Ÿäÿ©', 'ÿßŸèÿ±ÿØŸèŸà', 'ŸÅÿßÿ±ÿ≥Ÿâ', '‡¶¨‡¶æ‡¶Ç‡¶≤‡¶æ', '‡∏†‡∏≤‡∏©‡∏≤‡πÑ‡∏ó‡∏¢', '·Äô·Äº·Äî·Ä∫·Äô·Ä¨·Äò·Ä¨·Äû·Ä¨', '·É•·Éê·É†·Éó·É£·Éö·Éò', '‰∏≠Êñá (ÁÆÄ‰Ωì)', '‰∏≠Êñá (ÁπÅÈ´î)', 'Êó•Êú¨Ë™û', 'ÌïúÍµ≠Ïñ¥']"/>
    <x v="6"/>
    <s v="Sir Ken Robinson"/>
    <s v="Author, educator"/>
    <n v="2"/>
    <x v="0"/>
  </r>
  <r>
    <s v="https://www.ted.com/talks/shah_rukh_khan_thoughts_on_humanity_fame_and_love"/>
    <s v="Thoughts on humanity, fame and love"/>
    <s v="&quot;I sell dreams, and I peddle love to millions of people,&quot; says Shah Rukh Khan, Bollywood's biggest star. In this charming, funny talk, Khan traces the arc of his life, showcases a few of his famous dance moves and shares hard-earned wisdom from a life spent in the spotlight."/>
    <d v="1899-12-30T00:17:43"/>
    <n v="17.716666669999999"/>
    <n v="10064412"/>
    <s v="2017-05-11T10:44:40+00:00"/>
    <x v="12"/>
    <s v="['aging', 'art', 'dance', 'communication', 'entertainment', 'family', 'happiness', 'future', 'movies', 'india', 'humanity', 'music', 'personal growth', 'technology', 'success', 'love']"/>
    <x v="16"/>
    <s v="['Bahasa Indonesia', 'Deutsch', 'English', 'Espa√±ol', 'Fran√ßais', 'Hrvatski', 'Italiano', 'Lietuvi≈≥ kalba', 'Magyar', 'Nederlands', 'Norsk bokm√•l', 'Polski', 'Portugu√™s brasileiro', 'Rom√¢nƒÉ', 'Ti·∫øng Vi·ªát', 'T√ºrk√ße', 'ƒåe≈°tina', 'ŒïŒªŒªŒ∑ŒΩŒπŒ∫Œ¨', '–ú–æ–Ω–≥–æ–ª', '–†—É—Å—Å–∫–∏–π', '–°—Ä–ø—Å–∫–∏, Srpski', '–£–∫—Ä–∞—ó–Ω—Å—å–∫–∞', '–±—ä–ª–≥–∞—Ä—Å–∫–∏', '“ö–∞–∑–∞“õ —Ç—ñ–ª—ñ', '◊¢◊ë◊®◊ô◊™', 'ÿßŸÑÿπÿ±ÿ®Ÿäÿ©', 'ÿßŸèÿ±ÿØŸèŸà', 'ŸÅÿßÿ±ÿ≥Ÿâ', '⁄©Ÿàÿ±ÿØ€å', '‡§Æ‡§∞‡§æ‡§†‡•Ä', '‡§π‡§ø‡§®‡•ç‡§¶‡•Ä', '‡∏†‡∏≤‡∏©‡∏≤‡πÑ‡∏ó‡∏¢', '‰∏≠Êñá (ÁÆÄ‰Ωì)', '‰∏≠Êñá (ÁπÅÈ´î)', 'Êó•Êú¨Ë™û', 'ÌïúÍµ≠Ïñ¥']"/>
    <x v="24"/>
    <s v="Shah Rukh Khan"/>
    <s v="Actor, producer, activist"/>
    <n v="3"/>
    <x v="0"/>
  </r>
  <r>
    <s v="https://www.ted.com/talks/chris_hadfield_what_i_learned_from_going_blind_in_space"/>
    <s v="What I learned from going blind in space"/>
    <s v="There's an astronaut saying: In space, ‚Äúthere is no problem so bad that you can‚Äôt make it worse.‚Äù So how do you deal with the complexity, the sheer pressure, of dealing with dangerous and scary situations? Retired colonel Chris Hadfield paints a vivid portrait of how to be prepared for the worst in space (and life) -- and it starts with walking into a spider‚Äôs web. Watch for a special space-y performance."/>
    <d v="1899-12-30T00:18:10"/>
    <n v="18.166666670000001"/>
    <n v="10041783"/>
    <s v="2014-03-19T15:01:35+00:00"/>
    <x v="4"/>
    <s v="['adventure', 'culture', 'fear', 'life', 'live music', 'space']"/>
    <x v="5"/>
    <s v="['Bosanski', 'Deutsch', 'English', 'Espa√±ol', 'Fran√ßais', 'Italiano', 'Magyar', 'Nederlands', 'Polski', 'Portugu√™s brasileiro', 'Portugu√™s de Portugal', 'Rom√¢nƒÉ', 'Shqip', 'Slovenƒçina', 'Ti·∫øng Vi·ªát', 'T√ºrk√ße', 'ŒïŒªŒªŒ∑ŒΩŒπŒ∫Œ¨', '–†—É—Å—Å–∫–∏–π', '–°—Ä–ø—Å–∫–∏, Srpski', '–£–∫—Ä–∞—ó–Ω—Å—å–∫–∞', '–±—ä–ª–≥–∞—Ä—Å–∫–∏', '◊¢◊ë◊®◊ô◊™', 'ÿßŸÑÿπÿ±ÿ®Ÿäÿ©', 'ŸÅÿßÿ±ÿ≥Ÿâ', '‡∏†‡∏≤‡∏©‡∏≤‡πÑ‡∏ó‡∏¢', '‰∏≠Êñá (ÁÆÄ‰Ωì)', '‰∏≠Êñá (ÁπÅÈ´î)', 'Êó•Êú¨Ë™û', 'ÌïúÍµ≠Ïñ¥']"/>
    <x v="20"/>
    <s v="Chris Hadfield"/>
    <s v="Astronaut"/>
    <n v="1"/>
    <x v="0"/>
  </r>
  <r>
    <s v="https://www.ted.com/talks/ray_laurence_a_glimpse_of_teenage_life_in_ancient_rome"/>
    <s v="A glimpse of teenage life in ancient Rome"/>
    <s v="Welcome to the world of Lucius Popidius Secundus a 17-year old living in Rome in 73 AD. His life is a typical one of arranged marriages coming-of-age festivals and communal baths. Take a look at this exquisitely detailed lesson on life of a typical Roman teenager two thousand years ago. [Lesson by Ray Laurence, directed by Cognitive Media, narrated by Ray Laurence]."/>
    <d v="1899-12-30T00:06:16"/>
    <n v="6.266666667"/>
    <n v="10018849"/>
    <s v="2019-01-11T20:18:28+00:00"/>
    <x v="11"/>
    <s v="['history', 'ancient world', 'TED-Ed', 'animation']"/>
    <x v="8"/>
    <s v="['Bahasa Indonesia', 'Deutsch', 'English', 'Espa√±ol', 'Fran√ßais', 'Hrvatski', 'Italiano', 'Nederlands', 'Polski', 'Portugu√™s brasileiro', 'Portugu√™s de Portugal', 'Rom√¢nƒÉ', 'Sloven≈°ƒçina', 'Ti·∫øng Vi·ªát', 'T√ºrk√ße', 'ŒïŒªŒªŒ∑ŒΩŒπŒ∫Œ¨', '–ë–µ–ª–∞—Ä—É—Å–∫–∞—è –º–æ–≤–∞', '–†—É—Å—Å–∫–∏–π', '–°—Ä–ø—Å–∫–∏, Srpski', '◊¢◊ë◊®◊ô◊™', 'ÿßŸÑÿπÿ±ÿ®Ÿäÿ©', '‰∏≠Êñá (ÁÆÄ‰Ωì)', '‰∏≠Êñá (ÁπÅÈ´î)', 'Êó•Êú¨Ë™û', 'ÌïúÍµ≠Ïñ¥']"/>
    <x v="21"/>
    <s v="Ray Laurence"/>
    <s v="Educator"/>
    <n v="1"/>
    <x v="0"/>
  </r>
  <r>
    <s v="https://www.ted.com/talks/anil_seth_your_brain_hallucinates_your_conscious_reality"/>
    <s v="Your brain hallucinates your conscious reality"/>
    <s v="Right now, billions of neurons in your brain are working together to generate a conscious experience -- and not just any conscious experience, your experience of the world around you and of yourself within it. How does this happen? According to neuroscientist Anil Seth, we're all hallucinating all the time; when we agree about our hallucinations, we call it &quot;reality.&quot; Join Seth for a delightfully disorienting talk that may leave you questioning the very nature of your existence."/>
    <d v="1899-12-30T00:16:53"/>
    <n v="16.883333329999999"/>
    <n v="9923790"/>
    <s v="2017-07-18T15:00:13+00:00"/>
    <x v="12"/>
    <s v="['brain', 'cognitive science', 'humanity', 'mind', 'neuroscience', 'science']"/>
    <x v="5"/>
    <s v="['English', 'Espa√±ol', 'Fran√ßais', 'Hrvatski', 'Italiano', 'Lietuvi≈≥ kalba', 'Magyar', 'Nederlands', 'Polski', 'Portugu√™s brasileiro', 'Portugu√™s de Portugal', 'Rom√¢nƒÉ', 'Slovenƒçina', 'Ti·∫øng Vi·ªát', 'T√ºrk√ße', 'ŒïŒªŒªŒ∑ŒΩŒπŒ∫Œ¨', '–†—É—Å—Å–∫–∏–π', '–°—Ä–ø—Å–∫–∏, Srpski', '–±—ä–ª–≥–∞—Ä—Å–∫–∏', '◊¢◊ë◊®◊ô◊™', 'ÿßŸÑÿπÿ±ÿ®Ÿäÿ©', 'ŸÅÿßÿ±ÿ≥Ÿâ', '‰∏≠Êñá (ÁÆÄ‰Ωì)', '‰∏≠Êñá (ÁπÅÈ´î)', 'Êó•Êú¨Ë™û', 'ÌïúÍµ≠Ïñ¥']"/>
    <x v="31"/>
    <s v="Anil Seth"/>
    <s v="Cognitive neuroscientist"/>
    <n v="1"/>
    <x v="0"/>
  </r>
  <r>
    <s v="https://www.ted.com/talks/claudia_aguirre_what_would_happen_if_you_didn_t_sleep"/>
    <s v="What would happen if you didn't sleep?"/>
    <s v="In the United States, it's estimated that 30 percent of adults and 66 percent of adolescents are regularly sleep-deprived. This isn't just a minor inconvenience: staying awake can cause serious bodily harm. Claudia Aguirre shows what happens to your body and brain when you skip sleep. [Directed by TED-Ed, narrated by Addison Anderson, music by Carlos Palomares]."/>
    <d v="1899-12-30T00:04:20"/>
    <n v="4.3333333329999997"/>
    <n v="9810421"/>
    <s v="2017-09-07T20:47:50+00:00"/>
    <x v="12"/>
    <s v="['TED-Ed', 'sleep', 'brain', 'biology', 'science', 'human body', 'youth', 'physiology', 'health', 'health care', 'public health', 'healthcare', 'education', 'memory']"/>
    <x v="12"/>
    <s v="['Bahasa Indonesia', 'Deutsch', 'English', 'Espa√±ol', 'Fran√ßais', 'Galego', 'Italiano', 'Magyar', 'Nederlands', 'Polski', 'Portugu√™s brasileiro', 'Portugu√™s de Portugal', 'Rom√¢nƒÉ', 'Svenska', 'Ti·∫øng Vi·ªát', 'T√ºrk√ße', 'ŒïŒªŒªŒ∑ŒΩŒπŒ∫Œ¨', '–ú–æ–Ω–≥–æ–ª', '–†—É—Å—Å–∫–∏–π', '–°—Ä–ø—Å–∫–∏, Srpski', '–£–∫—Ä–∞—ó–Ω—Å—å–∫–∞', '’Ä’°’µ÷Ä’•’∂', '◊¢◊ë◊®◊ô◊™', 'ÿßŸÑÿπÿ±ÿ®Ÿäÿ©', 'ŸÅÿßÿ±ÿ≥Ÿâ', '⁄©Ÿàÿ±ÿØ€å', '‡§Æ‡§∞‡§æ‡§†‡•Ä', '‡∏†‡∏≤‡∏©‡∏≤‡πÑ‡∏ó‡∏¢', '·Äô·Äº·Äî·Ä∫·Äô·Ä¨·Äò·Ä¨·Äû·Ä¨', '‰∏≠Êñá (ÁÆÄ‰Ωì)', '‰∏≠Êñá (ÁπÅÈ´î)', 'Êó•Êú¨Ë™û', 'ÌïúÍµ≠Ïñ¥']"/>
    <x v="14"/>
    <s v="Claudia Aguirre"/>
    <s v="Educator"/>
    <n v="1"/>
    <x v="0"/>
  </r>
  <r>
    <s v="https://www.ted.com/talks/arthur_benjamin_a_performance_of_mathemagic"/>
    <s v="A performance of &quot;Mathemagic&quot;"/>
    <s v="In a lively show, mathemagician Arthur Benjamin races a team of calculators to figure out 3-digit squares, solves another massive mental equation and guesses a few birthdays. How does he do it? He‚Äôll tell you."/>
    <d v="1899-12-30T00:15:03"/>
    <n v="15.05"/>
    <n v="9719436"/>
    <s v="2007-12-13T00:13:00+00:00"/>
    <x v="13"/>
    <s v="['education', 'entertainment', 'magic', 'math', 'performance']"/>
    <x v="1"/>
    <s v="['Bahasa Indonesia', 'Catal√†', 'Dansk', 'Deutsch', 'English', 'Espa√±ol', 'Esperanto',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á‡§™‡§æ‡§≤‡•Ä', '‡≤ï‡≤®‡≥ç‡≤®‡≤°', '‡∏†‡∏≤‡∏©‡∏≤‡πÑ‡∏ó‡∏¢', '·Äô·Äº·Äî·Ä∫·Äô·Ä¨·Äò·Ä¨·Äû·Ä¨', '·É•·Éê·É†·Éó·É£·Éö·Éò', '‰∏≠Êñá (ÁÆÄ‰Ωì)', '‰∏≠Êñá (ÁπÅÈ´î)', 'Êó•Êú¨Ë™û', 'ÌïúÍµ≠Ïñ¥']"/>
    <x v="5"/>
    <s v="Arthur Benjamin"/>
    <s v="Mathemagician"/>
    <n v="1"/>
    <x v="0"/>
  </r>
  <r>
    <s v="https://www.ted.com/talks/megan_phelps_roper_i_grew_up_in_the_westboro_baptist_church_here_s_why_i_left"/>
    <s v="I grew up in the Westboro Baptist Church. Here's why I left"/>
    <s v="What's it like to grow up within a group of people who exult in demonizing ... everyone else? Megan Phelps-Roper shares details of life inside America's most controversial church and describes how conversations on Twitter were key to her decision to leave it. In this extraordinary talk, she shares her personal experience of extreme polarization, along with some sharp ways we can learn to successfully engage across ideological lines."/>
    <d v="1899-12-30T00:15:10"/>
    <n v="15.16666667"/>
    <n v="9660743"/>
    <s v="2017-03-06T16:05:06+00:00"/>
    <x v="12"/>
    <s v="['activism', 'communication', 'community', 'collaboration', 'compassion', 'empathy', 'family', 'humanity', 'faith', 'identity', 'peace', 'social change', 'motivation', 'social media', 'society', 'writing', 'religion', 'TEDNYC']"/>
    <x v="13"/>
    <s v="['Deutsch', 'English', 'Espa√±ol', 'Fran√ßais', 'Hrvatski', 'Italiano', 'Magyar', 'Nederlands', 'Polski', 'Portugu√™s brasileiro', 'Portugu√™s de Portugal', 'Rom√¢nƒÉ', 'Ti·∫øng Vi·ªát', 'T√ºrk√ße', 'ƒåe≈°tina', '–†—É—Å—Å–∫–∏–π', '–±—ä–ª–≥–∞—Ä—Å–∫–∏', '◊¢◊ë◊®◊ô◊™', 'ÿßŸÑÿπÿ±ÿ®Ÿäÿ©', 'ŸÅÿßÿ±ÿ≥Ÿâ', '‰∏≠Êñá (ÁÆÄ‰Ωì)', '‰∏≠Êñá (ÁπÅÈ´î)', 'Êó•Êú¨Ë™û', 'ÌïúÍµ≠Ïñ¥']"/>
    <x v="30"/>
    <s v="Megan Phelps-Roper"/>
    <s v="Writer, activist"/>
    <n v="2"/>
    <x v="0"/>
  </r>
  <r>
    <s v="https://www.ted.com/talks/jamie_oliver_teach_every_child_about_food"/>
    <s v="Teach every child about food"/>
    <s v="Sharing powerful stories from his anti-obesity project in Huntington, West Virginia -- and a shocking image of the sugar we eat -- TED Prize winner Jamie Oliver makes the case for an all-out assault on our ignorance of food."/>
    <d v="1899-12-30T00:21:38"/>
    <n v="21.633333329999999"/>
    <n v="9647943"/>
    <s v="2010-02-11T15:36:00+00:00"/>
    <x v="3"/>
    <s v="['business', 'education', 'food', 'global issues', 'health', 'obesity']"/>
    <x v="5"/>
    <s v="['Bahasa Indonesia', 'Bahasa melayu', 'Catal√†', 'Dansk', 'Deutsch', 'Eesti keel', 'English', 'Espa√±ol', 'Euskara', 'Fran√ßais', 'Fran√ßais canadien', 'Galego', 'Hrvatski', 'Italiano', 'Latvie≈°u', 'Lietuvi≈≥ kalba', 'Magyar', 'Nederlands', 'Norsk bokm√•l', &quot;O'zbek&quot;, 'Polski', 'Portugu√™s brasileiro', 'Portugu√™s de Portugal', 'Rom√¢nƒÉ', 'Shqip', 'Slovenƒçina', 'Sloven≈°ƒçina', 'Suomi', 'Svenska', 'Ti·∫øng Vi·ªát', 'T√ºrk√ße', '√çslenska', 'ƒåe≈°tina', 'ŒïŒªŒªŒ∑ŒΩŒπŒ∫Œ¨', '–†—É—Å—Å–∫–∏–π', '–°—Ä–ø—Å–∫–∏, Srpski', '–£–∫—Ä–∞—ó–Ω—Å—å–∫–∞', '–±—ä–ª–≥–∞—Ä—Å–∫–∏', '–º–∞–∫–µ–¥–æ–Ω—Å–∫–∏', '“ö–∞–∑–∞“õ —Ç—ñ–ª—ñ', '’Ä’°’µ÷Ä’•’∂', '◊¢◊ë◊®◊ô◊™', 'ÿßŸÑÿπÿ±ÿ®Ÿäÿ©', 'ŸÅÿßÿ±ÿ≥Ÿâ', '⁄©Ÿàÿ±ÿØ€å', '‡∏†‡∏≤‡∏©‡∏≤‡πÑ‡∏ó‡∏¢', '‰∏≠Êñá (ÁÆÄ‰Ωì)', '‰∏≠Êñá (ÁπÅÈ´î)', 'Êó•Êú¨Ë™û', 'ÌïúÍµ≠Ïñ¥']"/>
    <x v="15"/>
    <s v="Jamie Oliver"/>
    <s v="Chef, activist"/>
    <n v="2"/>
    <x v="0"/>
  </r>
  <r>
    <s v="https://www.ted.com/talks/steve_jobs_how_to_live_before_you_die"/>
    <s v="How to live before you die"/>
    <s v="At his Stanford University commencement speech, Steve Jobs, CEO and co-founder of Apple and Pixar, urges us to pursue our dreams and see the opportunities in life's setbacks -- including death itself."/>
    <m/>
    <m/>
    <n v="9584525"/>
    <s v="2011-10-06T02:42:00+00:00"/>
    <x v="9"/>
    <s v="['business', 'computers', 'creativity', 'death', 'design', 'goal-setting', 'innovation', 'life', 'technology']"/>
    <x v="2"/>
    <m/>
    <x v="35"/>
    <s v="Steve Jobs"/>
    <s v="Visionary"/>
    <n v="1"/>
    <x v="0"/>
  </r>
  <r>
    <s v="https://www.ted.com/talks/matthieu_ricard_the_habits_of_happiness"/>
    <s v="The habits of happiness"/>
    <s v="What is happiness, and how can we all get some? Biochemist turned Buddhist monk Matthieu Ricard says we can train our minds in habits of well-being, to generate a true sense of serenity and fulfillment."/>
    <d v="1899-12-30T00:20:42"/>
    <n v="20.7"/>
    <n v="9566106"/>
    <s v="2007-11-01T01:42:00+00:00"/>
    <x v="13"/>
    <s v="['Buddhism', 'God', 'brain', 'culture', 'faith', 'global issues', 'happiness', 'peace', 'photography', 'religion', 'psychology', 'evolutionary psychology', 'emotions', 'mindfulness']"/>
    <x v="12"/>
    <s v="['Bahasa Indonesia', 'Catal√†', 'Deutsch', 'English', 'Espa√±ol', 'Fran√ßais', 'Hrvatski', 'Italiano', 'Latvie≈°u', 'Lietuvi≈≥ kalba', 'Magyar', 'Nederlands', 'Norsk bokm√•l', 'Polski', 'Portugu√™s brasileiro', 'Portugu√™s de Portugal', 'Rom√¢nƒÉ', 'Slovenƒçina', 'Suomi', 'Svenska', 'Ti·∫øng Vi·ªát', 'T√ºrk√ße', 'ƒåe≈°tina', 'ŒïŒªŒªŒ∑ŒΩŒπŒ∫Œ¨', '–†—É—Å—Å–∫–∏–π', '–°—Ä–ø—Å–∫–∏, Srpski', '–£–∫—Ä–∞—ó–Ω—Å—å–∫–∞', '–±—ä–ª–≥–∞—Ä—Å–∫–∏', '–º–∞–∫–µ–¥–æ–Ω—Å–∫–∏', '“ö–∞–∑–∞“õ —Ç—ñ–ª—ñ', '◊¢◊ë◊®◊ô◊™', 'ÿßŸÑÿπÿ±ÿ®Ÿäÿ©', 'ŸÅÿßÿ±ÿ≥Ÿâ', '⁄©Ÿàÿ±ÿØ€å', '‡§®‡•á‡§™‡§æ‡§≤‡•Ä', '‡∏†‡∏≤‡∏©‡∏≤‡πÑ‡∏ó‡∏¢', '‰∏≠Êñá (ÁÆÄ‰Ωì)', '‰∏≠Êñá (ÁπÅÈ´î)', 'Êó•Êú¨Ë™û', 'ÌïúÍµ≠Ïñ¥']"/>
    <x v="17"/>
    <s v="Matthieu Ricard"/>
    <s v="Monk, author, photographer"/>
    <n v="3"/>
    <x v="0"/>
  </r>
  <r>
    <s v="https://www.ted.com/talks/kang_lee_can_you_really_tell_if_a_kid_is_lying"/>
    <s v="Can you really tell if a kid is lying?"/>
    <s v="Are children poor liars? Do you think you can easily detect their lies? Developmental researcher Kang Lee studies what happens physiologically to children when they lie. They do it a lot, starting as young as two years old, and they're actually really good at it. Lee explains why we should celebrate when kids start to lie and presents new lie-detection technology that could someday reveal our hidden emotions."/>
    <d v="1899-12-30T00:13:28"/>
    <n v="13.46666667"/>
    <n v="9545113"/>
    <s v="2016-05-13T14:29:18+00:00"/>
    <x v="1"/>
    <s v="['body language', 'communication', 'decision-making', 'intelligence', 'teaching', 'motivation', 'parenting', 'children', 'psychology', 'emotions']"/>
    <x v="15"/>
    <s v="['Bahasa Indonesia', 'Bosanski', 'Catal√†', 'Deutsch', 'English', 'Espa√±ol', 'Fran√ßais', 'Italiano', 'Kiswahili', 'Latvie≈°u', 'Lietuvi≈≥ kalba', 'Magyar', 'Nederlands', 'Polski', 'Portugu√™s brasileiro', 'Portugu√™s de Portugal', 'Rom√¢nƒÉ', 'Shqip', 'Slovenƒçin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
    <x v="17"/>
    <s v="Kang Lee"/>
    <s v="Developmental researcher"/>
    <n v="1"/>
    <x v="0"/>
  </r>
  <r>
    <s v="https://www.ted.com/talks/sir_ken_robinson_bring_on_the_learning_revolution"/>
    <s v="Bring on the learning revolution!"/>
    <s v="In this poignant, funny follow-up to his fabled 2006 talk, Sir Ken Robinson makes the case for a radical shift from standardized schools to personalized learning -- creating conditions where kids' natural talents can flourish."/>
    <d v="1899-12-30T00:17:42"/>
    <n v="17.7"/>
    <n v="9466219"/>
    <s v="2010-05-24T09:06:00+00:00"/>
    <x v="3"/>
    <s v="['children', 'creativity', 'education', 'invention']"/>
    <x v="8"/>
    <s v="['Bahasa Indonesia', 'Bahasa melayu', 'Bosanski', 'Catal√†', 'Dansk', 'Deutsch', 'Eesti keel', 'English', 'Espa√±ol', 'Euskara', 'Fran√ßais', 'Fran√ßais canadien', 'Galego', 'Hrvatski', 'Italiano', 'Latvie≈°u', 'Lietuvi≈≥ kalba', 'Magyar', 'Nederlands', 'Norsk bokm√•l', &quot;O'zbek&quot;, 'Polski', 'Portugu√™s brasileiro', 'Portugu√™s de Portugal', 'Rom√¢nƒÉ', 'Shqip', 'Slovenƒçina', 'Sloven≈°ƒçina', 'Suomi', 'Svenska', 'Ti·∫øng Vi·ªát', 'T√ºrkmen, –¢“Ø—Ä–∫–º–µ–Ω', 'T√ºrk√ße', 'ƒåe≈°tina', 'ŒïŒªŒªŒ∑ŒΩŒπŒ∫Œ¨', '–†—É—Å—Å–∫–∏–π', '–°—Ä–ø—Å–∫–∏, Srpski', '–£–∫—Ä–∞—ó–Ω—Å—å–∫–∞', '–±—ä–ª–≥–∞—Ä—Å–∫–∏', '–º–∞–∫–µ–¥–æ–Ω—Å–∫–∏', '’Ä’°’µ÷Ä’•’∂', '◊¢◊ë◊®◊ô◊™', 'ÿßŸÑÿπÿ±ÿ®Ÿäÿ©', 'ÿßŸèÿ±ÿØŸèŸà', 'ŸÅÿßÿ±ÿ≥Ÿâ', '⁄©Ÿàÿ±ÿØ€å', '‡§π‡§ø‡§®‡•ç‡§¶‡•Ä', '‡¶¨‡¶æ‡¶Ç‡¶≤‡¶æ', '‡™ó‡´Å‡™ú‡™∞‡™æ‡™§‡´Ä', '‡Æ§‡ÆÆ‡Æø‡Æ¥‡Øç', '‡≤ï‡≤®‡≥ç‡≤®‡≤°', '‡∏†‡∏≤‡∏©‡∏≤‡πÑ‡∏ó‡∏¢', '‡∫û‡∫≤‡∫™‡∫≤‡∫•‡∫≤‡∫ß', '·É•·Éê·É†·Éó·É£·Éö·Éò', '‰∏≠Êñá (ÁÆÄ‰Ωì)', '‰∏≠Êñá (ÁπÅÈ´î)', 'Êó•Êú¨Ë™û', 'ÌïúÍµ≠Ïñ¥']"/>
    <x v="36"/>
    <s v="Sir Ken Robinson"/>
    <s v="Author, educator"/>
    <n v="2"/>
    <x v="0"/>
  </r>
  <r>
    <s v="https://www.ted.com/talks/wendy_suzuki_the_brain_changing_benefits_of_exercise"/>
    <s v="The brain-changing benefits of exercise"/>
    <s v="What's the most transformative thing that you can do for your brain today? Exercise! says neuroscientist Wendy Suzuki. Get inspired to go to the gym as Suzuki discusses the science of how working out boosts your mood and memory -- and protects your brain against neurodegenerative diseases like Alzheimer's."/>
    <d v="1899-12-30T00:12:55"/>
    <n v="12.91666667"/>
    <n v="9486398"/>
    <s v="2018-02-28T15:39:40+00:00"/>
    <x v="6"/>
    <s v="['biology', 'health', 'brain', 'memory', 'human body', 'neuroscience', 'mental health', 'science', 'exercise']"/>
    <x v="2"/>
    <s v="['Deutsch', 'English', 'Espa√±ol', 'Fran√ßais', 'Galego', 'Hrvatski', 'Magyar', 'Nederlands', 'Portugu√™s brasileiro', 'Portugu√™s de Portugal', 'Shqip', 'Sloven≈°ƒçina', 'T√ºrk√ße', 'ŒïŒªŒªŒ∑ŒΩŒπŒ∫Œ¨', '–ú–æ–Ω–≥–æ–ª', '–†—É—Å—Å–∫–∏–π', '–£–∫—Ä–∞—ó–Ω—Å—å–∫–∞', '◊¢◊ë◊®◊ô◊™', 'ÿßŸÑÿπÿ±ÿ®Ÿäÿ©', 'ŸÅÿßÿ±ÿ≥Ÿâ', '⁄©Ÿàÿ±ÿØ€å', '‡§Æ‡§∞‡§æ‡§†‡•Ä', '‡∏†‡∏≤‡∏©‡∏≤‡πÑ‡∏ó‡∏¢', '‰∏≠Êñá (ÁÆÄ‰Ωì)', '‰∏≠Êñá (ÁπÅÈ´î)', 'Êó•Êú¨Ë™û', 'ÌïúÍµ≠Ïñ¥']"/>
    <x v="31"/>
    <s v="Wendy Suzuki"/>
    <s v="Neuroscientist, author"/>
    <n v="2"/>
    <x v="0"/>
  </r>
  <r>
    <s v="https://www.ted.com/talks/emily_esfahani_smith_there_s_more_to_life_than_being_happy"/>
    <s v="There's more to life than being happy"/>
    <s v="Our culture is obsessed with happiness, but what if there's a more fulfilling path? Happiness comes and goes, says writer Emily Esfahani Smith, but having meaning in life -- serving something beyond yourself and developing the best within you -- gives you something to hold onto. Learn more about the difference between being happy and having meaning as Smith offers four pillars of a meaningful life."/>
    <d v="1899-12-30T00:12:10"/>
    <n v="12.16666667"/>
    <n v="9407259"/>
    <s v="2017-09-12T14:42:56+00:00"/>
    <x v="12"/>
    <s v="['happiness', 'personal growth', 'humanity', 'relationships', 'psychology', 'storytelling']"/>
    <x v="5"/>
    <s v="['Bahasa Indonesia', 'Catal√†', 'Deutsch', 'English', 'Espa√±ol', 'Fran√ßais', 'Hrvatski', 'Italiano', 'Magyar', 'Nederlands', 'Polski', 'Portugu√™s brasileiro', 'Portugu√™s de Portugal', 'Rom√¢nƒÉ', 'Svenska', 'Ti·∫øng Vi·ªát', 'T√ºrk√ße', 'ƒåe≈°tina', 'ŒïŒªŒªŒ∑ŒΩŒπŒ∫Œ¨', '–†—É—Å—Å–∫–∏–π', '–°—Ä–ø—Å–∫–∏, Srpski', '–£–∫—Ä–∞—ó–Ω—Å—å–∫–∞', '◊¢◊ë◊®◊ô◊™', 'ÿßŸÑÿπÿ±ÿ®Ÿäÿ©', 'ÿßŸèÿ±ÿØŸèŸà', 'ŸÅÿßÿ±ÿ≥Ÿâ', '⁄©Ÿàÿ±ÿØ€å', '‡§Æ‡§∞‡§æ‡§†‡•Ä', '‡§π‡§ø‡§®‡•ç‡§¶‡•Ä', '‡∏†‡∏≤‡∏©‡∏≤‡πÑ‡∏ó‡∏¢', '·Äô·Äº·Äî·Ä∫·Äô·Ä¨·Äò·Ä¨·Äû·Ä¨', '‰∏≠Êñá (ÁÆÄ‰Ωì)', '‰∏≠Êñá (ÁπÅÈ´î)', 'Êó•Êú¨Ë™û', 'ÌïúÍµ≠Ïñ¥']"/>
    <x v="29"/>
    <s v="Emily Esfahani Smith"/>
    <s v="Journalist, author"/>
    <n v="2"/>
    <x v="0"/>
  </r>
  <r>
    <s v="https://www.ted.com/talks/alex_gendler_can_you_solve_the_three_gods_riddle"/>
    <s v="Can you solve the three gods riddle?"/>
    <s v="You and your team have crash-landed on an ancient planet. Can you appease the three alien overlords who rule it and get your team safely home? Created by logician Raymond Smullyan, and popularized by his colleague George Boolos, this riddle has been called the hardest logic puzzle ever. Alex Gendler shows how to solve it. [Directed by Artrake Studio, narrated by Addison Anderson]."/>
    <d v="1899-12-30T00:04:41"/>
    <n v="4.6833333330000002"/>
    <n v="9394489"/>
    <s v="2019-02-12T22:31:46+00:00"/>
    <x v="11"/>
    <s v="['TED-Ed', 'animation', 'math']"/>
    <x v="3"/>
    <s v="['Bahasa Indonesia', 'English', 'Espa√±ol', 'Fran√ßais', 'Italiano', 'Nederlands', 'Polski', 'Portugu√™s brasileiro', 'Portugu√™s de Portugal', 'Ti·∫øng Vi·ªát', 'T√ºrk√ße', '–†—É—Å—Å–∫–∏–π', '◊¢◊ë◊®◊ô◊™', 'ÿßŸÑÿπÿ±ÿ®Ÿäÿ©', 'ŸÅÿßÿ±ÿ≥Ÿâ', '‰∏≠Êñá (ÁÆÄ‰Ωì)', '‰∏≠Êñá (ÁπÅÈ´î)', 'Êó•Êú¨Ë™û', 'ÌïúÍµ≠Ïñ¥']"/>
    <x v="37"/>
    <s v="Alex Gendler"/>
    <s v="Educator"/>
    <n v="1"/>
    <x v="0"/>
  </r>
  <r>
    <s v="https://www.ted.com/talks/anita_collins_how_playing_an_instrument_benefits_your_brain"/>
    <s v="How playing an instrument benefits your brain"/>
    <s v="When you listen to music, multiple areas of your brain become engaged and active. But when you actually play an instrument, that activity becomes more like a full-body brain workout. What's going on? Anita Collins explains the fireworks that go off in musicians' brains when they play, and examines some of the long-term positive effects of this mental workout. [Directed by Sharon Colman Graham, narrated by Addison Anderson, music by Peter Gosling]."/>
    <d v="1899-12-30T00:04:30"/>
    <n v="4.5"/>
    <n v="9345863"/>
    <s v="2017-09-07T21:13:17+00:00"/>
    <x v="12"/>
    <s v="['TED-Ed', 'music', 'brain', 'creativity', 'play', 'entertainment', 'education', 'animation', 'psychology']"/>
    <x v="2"/>
    <s v="['Bahasa Indonesia', 'Catal√†', 'Dansk', 'Deutsch', 'English', 'Espa√±ol', 'Fran√ßais', 'Hrvatski', 'Italiano', 'Latvie≈°u', 'Magyar', 'Nederlands', 'Polski', 'Portugu√™s brasileiro', 'Portugu√™s de Portugal', 'Rom√¢nƒÉ', 'Suomi', 'Svenska', 'Ti·∫øng Vi·ªát', 'T√ºrk√ße', 'ŒïŒªŒªŒ∑ŒΩŒπŒ∫Œ¨', '–†—É—Å—Å–∫–∏–π', '–°—Ä–ø—Å–∫–∏, Srpski', '–£–∫—Ä–∞—ó–Ω—Å—å–∫–∞', '–±—ä–ª–≥–∞—Ä—Å–∫–∏', '–º–∞–∫–µ–¥–æ–Ω—Å–∫–∏', '’Ä’°’µ÷Ä’•’∂', '◊¢◊ë◊®◊ô◊™', 'ÿßŸÑÿπÿ±ÿ®Ÿäÿ©', 'ŸÅÿßÿ±ÿ≥Ÿâ', '⁄©Ÿàÿ±ÿØ€å', '‡∏†‡∏≤‡∏©‡∏≤‡πÑ‡∏ó‡∏¢', '·Äô·Äº·Äî·Ä∫·Äô·Ä¨·Äò·Ä¨·Äû·Ä¨', '‰∏≠Êñá (ÁÆÄ‰Ωì)', '‰∏≠Êñá (ÁπÅÈ´î)', 'Êó•Êú¨Ë™û', 'ÌïúÍµ≠Ïñ¥']"/>
    <x v="10"/>
    <s v="Anita Collins"/>
    <s v="Educator, researcher, writer"/>
    <n v="3"/>
    <x v="0"/>
  </r>
  <r>
    <s v="https://www.ted.com/talks/nicole_avena_how_sugar_affects_the_brain"/>
    <s v="How sugar affects the brain"/>
    <s v="When you eat something loaded with sugar, your taste buds, your gut and your brain all take notice. This activation of your reward system is not unlike how bodies process addictive substances such as alcohol or nicotine -- an overload of sugar spikes dopamine levels and leaves you craving more. Nicole Avena explains why sweets and treats should be enjoyed in moderation. [Directed by STK Films, narrated by Michelle Snow, music by Michael Dow]."/>
    <d v="1899-12-30T00:04:49"/>
    <n v="4.8166666669999998"/>
    <n v="9237267"/>
    <s v="2017-09-07T20:17:37+00:00"/>
    <x v="12"/>
    <s v="['TED-Ed', 'health', 'brain', 'food', 'health care', 'healthcare', 'animation', 'public health', 'addiction']"/>
    <x v="2"/>
    <s v="['Bahasa Indonesia', 'Bahasa melayu', 'Catal√†', 'Deutsch', 'English', 'Espa√±ol', 'Fran√ßais', 'Hrvatski', 'Italiano', 'Latvie≈°u', 'Magyar', 'Nederlands', 'Polski', 'Portugu√™s brasileiro', 'Portugu√™s de Portugal', 'Rom√¢nƒÉ', 'Shqip', 'Slovenƒçina', 'Ti·∫øng Vi·ªát', 'T√ºrk√ße', 'ŒïŒªŒªŒ∑ŒΩŒπŒ∫Œ¨', '–†—É—Å—Å–∫–∏–π', '–°—Ä–ø—Å–∫–∏, Srpski', '–£–∫—Ä–∞—ó–Ω—Å—å–∫–∞', '–±—ä–ª–≥–∞—Ä—Å–∫–∏', '◊¢◊ë◊®◊ô◊™', 'ÿßŸÑÿπÿ±ÿ®Ÿäÿ©', 'ŸÅÿßÿ±ÿ≥Ÿâ', '⁄©Ÿàÿ±ÿØ€å', '‡∏†‡∏≤‡∏©‡∏≤‡πÑ‡∏ó‡∏¢', '‰∏≠Êñá (ÁÆÄ‰Ωì)', '‰∏≠Êñá (ÁπÅÈ´î)', 'Êó•Êú¨Ë™û', 'ÌïúÍµ≠Ïñ¥']"/>
    <x v="13"/>
    <s v="Nicole Avena"/>
    <s v="Educator"/>
    <n v="1"/>
    <x v="0"/>
  </r>
  <r>
    <s v="https://www.ted.com/talks/alex_honnold_how_i_climbed_a_3_000_foot_vertical_cliff_without_ropes"/>
    <s v="How I climbed a 3,000-foot vertical cliff ‚Äî without ropes"/>
    <s v="Imagine being by yourself in the dead center of a 3,000-foot vertical cliff -- without a rope to catch you if you fall. For professional rock climber Alex Honnold, this dizzying scene marked the culmination of a decade-long dream. In a hair-raising talk, he tells the story of how he summited Yosemite's El Capitan, completing one of the most dangerous free solo climbs ever."/>
    <d v="1899-12-30T00:11:41"/>
    <n v="11.68333333"/>
    <n v="9216252"/>
    <s v="2018-10-08T14:49:17+00:00"/>
    <x v="6"/>
    <s v="['nature', 'adventure', 'exploration', 'storytelling', 'personal growth', 'extreme sports']"/>
    <x v="5"/>
    <s v="['English', 'Espa√±ol', 'Fran√ßais', 'Italiano', 'Lietuvi≈≥ kalba', 'Magyar', 'Nederlands', 'Portugu√™s brasileiro', 'Portugu√™s de Portugal', 'Rom√¢nƒÉ', 'Slovenƒçina', 'Svenska', 'T√ºrk√ße', '–†—É—Å—Å–∫–∏–π', '–°—Ä–ø—Å–∫–∏, Srpski', '◊¢◊ë◊®◊ô◊™', 'ÿßŸÑÿπÿ±ÿ®Ÿäÿ©', 'ŸÅÿßÿ±ÿ≥Ÿâ', '‰∏≠Êñá (ÁÆÄ‰Ωì)', '‰∏≠Êñá (ÁπÅÈ´î)', 'Êó•Êú¨Ë™û', 'ÌïúÍµ≠Ïñ¥']"/>
    <x v="16"/>
    <s v="Alex Honnold"/>
    <s v="Rock climber"/>
    <n v="1"/>
    <x v="0"/>
  </r>
  <r>
    <s v="https://www.ted.com/talks/mia_nacamulli_what_would_happen_if_you_didn_t_drink_water"/>
    <s v="What would happen if you didn't drink water?"/>
    <s v="Water is essentially everywhere in our world, and the average human is composed of between 55 and 60% water. So what role does water play in our bodies, and how much do we actually need to drink to stay healthy? Mia Nacamulli details the health benefits of hydration. [Directed by Chris Bishop, narrated by Addison Anderson]."/>
    <d v="1899-12-30T00:04:38"/>
    <n v="4.6333333330000004"/>
    <n v="9047556"/>
    <s v="2019-02-15T17:41:07+00:00"/>
    <x v="11"/>
    <s v="['health', 'public health', 'water', 'TED-Ed', 'animation', 'biology', 'physiology', 'human body', 'science']"/>
    <x v="2"/>
    <s v="['Bahasa Indonesia', 'Deutsch', 'English', 'Espa√±ol', 'Fran√ßais', 'Hrvatski', 'Italiano', 'Magyar', 'Nederlands', 'Polski', 'Portugu√™s brasileiro', 'Portugu√™s de Portugal', 'Rom√¢nƒÉ', 'Shqip', 'Svenska', 'Ti·∫øng Vi·ªát', 'T√ºrk√ße', 'ŒïŒªŒªŒ∑ŒΩŒπŒ∫Œ¨', '–ú–æ–Ω–≥–æ–ª', '–†—É—Å—Å–∫–∏–π', '–°—Ä–ø—Å–∫–∏, Srpski', '–£–∫—Ä–∞—ó–Ω—Å—å–∫–∞', '–±—ä–ª–≥–∞—Ä—Å–∫–∏', '’Ä’°’µ÷Ä’•’∂', '◊¢◊ë◊®◊ô◊™', 'ÿßŸÑÿπÿ±ÿ®Ÿäÿ©', 'ŸÅÿßÿ±ÿ≥Ÿâ', '⁄©Ÿàÿ±ÿØ€å', '‡∏†‡∏≤‡∏©‡∏≤‡πÑ‡∏ó‡∏¢', '·Äô·Äº·Äî·Ä∫·Äô·Ä¨·Äò·Ä¨·Äû·Ä¨', '‰∏≠Êñá (ÁÆÄ‰Ωì)', '‰∏≠Êñá (ÁπÅÈ´î)', 'Êó•Êú¨Ë™û', 'ÌïúÍµ≠Ïñ¥']"/>
    <x v="13"/>
    <s v="Mia Nacamulli"/>
    <s v="Educator"/>
    <n v="1"/>
    <x v="0"/>
  </r>
  <r>
    <s v="https://www.ted.com/talks/lisa_winer_can_you_solve_the_locker_riddle"/>
    <s v="Can you solve the locker riddle?"/>
    <s v="Your rich, eccentric uncle just passed away, and you and your 99 nasty relatives have been invited to the reading of his will. He wanted to leave all of his money to you, but he knew that if he did, your relatives would pester you forever. Can you solve the riddle he left for you and get the inheritance? Lisa Winer shows how. [Directed by Artrake Studio, narrated by Addison Anderson]."/>
    <d v="1899-12-30T00:03:43"/>
    <n v="3.7166666670000001"/>
    <n v="9019117"/>
    <s v="2019-03-01T16:38:55+00:00"/>
    <x v="11"/>
    <s v="['memory', 'math', 'TED-Ed', 'money', 'animation', 'family']"/>
    <x v="5"/>
    <s v="['Deutsch', 'English', 'Espa√±ol', 'Fran√ßais', 'Italiano', 'Nederlands', 'Polski', 'Portugu√™s brasileiro', 'Portugu√™s de Portugal', 'Ti·∫øng Vi·ªát', 'T√ºrk√ße', '–†—É—Å—Å–∫–∏–π', '–°—Ä–ø—Å–∫–∏, Srpski', '–£–∫—Ä–∞—ó–Ω—Å—å–∫–∞', '–±—ä–ª–≥–∞—Ä—Å–∫–∏', '◊¢◊ë◊®◊ô◊™', 'ÿßŸÑÿπÿ±ÿ®Ÿäÿ©', 'ŸÅÿßÿ±ÿ≥Ÿâ', '⁄©Ÿàÿ±ÿØ€å', '‡∏†‡∏≤‡∏©‡∏≤‡πÑ‡∏ó‡∏¢', '‰∏≠Êñá (ÁÆÄ‰Ωì)', '‰∏≠Êñá (ÁπÅÈ´î)', 'Êó•Êú¨Ë™û', 'ÌïúÍµ≠Ïñ¥']"/>
    <x v="38"/>
    <s v="Lisa Winer"/>
    <s v="Educator"/>
    <n v="1"/>
    <x v="0"/>
  </r>
  <r>
    <s v="https://www.ted.com/talks/tony_buffington_why_do_cats_act_so_weird"/>
    <s v="Why do cats act so weird?"/>
    <s v="They're cute, they're lovable, and judging by the 26 billion views on over 2 million YouTube videos of them, one thing is certain: cats are very entertaining. But their strange feline behaviors, both amusing and baffling, leave many of us asking: Why do cats do that? Tony Buffington explains the science behind some of your cat's strangest behaviors. [Directed by Chintis Lundgren, narrated by Addison Anderson, music by Edi Premate]."/>
    <d v="1899-12-30T00:04:43"/>
    <n v="4.7166666670000001"/>
    <n v="8961348"/>
    <s v="2017-09-07T15:54:54+00:00"/>
    <x v="12"/>
    <s v="['TED-Ed', 'animals', 'science', 'biology', 'nature', 'evolution', 'animation']"/>
    <x v="0"/>
    <s v="['Bahasa Indonesia', 'Bosanski', 'Dansk', 'Deutsch', 'English', 'Espa√±ol', 'Fran√ßais', 'Italiano', 'Lietuvi≈≥ kalba', 'Magyar', 'Nederlands', 'Polski', 'Portugu√™s brasileiro', 'Portugu√™s de Portugal', 'Rom√¢nƒÉ', 'Slovenƒçina', 'Ti·∫øng Vi·ªát', 'T√ºrk√ße', 'ŒïŒªŒªŒ∑ŒΩŒπŒ∫Œ¨', '–†—É—Å—Å–∫–∏–π', '–°—Ä–ø—Å–∫–∏, Srpski', '–£–∫—Ä–∞—ó–Ω—Å—å–∫–∞', '’Ä’°’µ÷Ä’•’∂', '◊¢◊ë◊®◊ô◊™', 'ÿßŸÑÿπÿ±ÿ®Ÿäÿ©', 'ŸÅÿßÿ±ÿ≥Ÿâ', '⁄©Ÿàÿ±ÿØ€å', '‡∏†‡∏≤‡∏©‡∏≤‡πÑ‡∏ó‡∏¢', '‰∏≠Êñá (ÁÆÄ‰Ωì)', '‰∏≠Êñá (ÁπÅÈ´î)', 'Êó•Êú¨Ë™û', 'ÌïúÍµ≠Ïñ¥']"/>
    <x v="23"/>
    <s v="Tony Buffington"/>
    <s v="Educator"/>
    <n v="1"/>
    <x v="0"/>
  </r>
  <r>
    <s v="https://www.ted.com/talks/mike_rowe_learning_from_dirty_jobs"/>
    <s v="Learning from dirty jobs"/>
    <s v="Mike Rowe, the host of &quot;Dirty Jobs,&quot; tells some compelling (and horrifying) real-life job stories. Listen for his insights and observations about the nature of hard work, and how it's been unjustifiably degraded in society today."/>
    <d v="1899-12-30T00:19:43"/>
    <n v="19.716666669999999"/>
    <n v="8944549"/>
    <s v="2009-03-05T01:00:00+00:00"/>
    <x v="8"/>
    <s v="['economics', 'entertainment', 'work', 'Best of the Web']"/>
    <x v="8"/>
    <s v="['Deutsch', 'Eesti keel', 'English', 'Espa√±ol', 'Fran√ßais', 'Hrvatski', 'Italiano', 'Magyar', 'Nederlands', 'Polski', 'Portugu√™s brasileiro', 'Rom√¢nƒÉ', 'Svenska', 'Ti·∫øng Vi·ªát', 'T√ºrk√ße', 'ŒïŒªŒªŒ∑ŒΩŒπŒ∫Œ¨', '–†—É—Å—Å–∫–∏–π', '–°—Ä–ø—Å–∫–∏, Srpski', '–±—ä–ª–≥–∞—Ä—Å–∫–∏', '◊¢◊ë◊®◊ô◊™', 'ÿßŸÑÿπÿ±ÿ®Ÿäÿ©', '⁄©Ÿàÿ±ÿØ€å', '‰∏≠Êñá (ÁÆÄ‰Ωì)', '‰∏≠Êñá (ÁπÅÈ´î)', 'Êó•Êú¨Ë™û', 'ÌïúÍµ≠Ïñ¥']"/>
    <x v="31"/>
    <s v="Mike Rowe"/>
    <s v="TV host"/>
    <n v="1"/>
    <x v="0"/>
  </r>
  <r>
    <s v="https://www.ted.com/talks/derek_sivers_how_to_start_a_movement"/>
    <s v="How to start a movement"/>
    <s v="With help from some surprising footage, Derek Sivers explains how movements really get started. (Hint: it takes two.)"/>
    <d v="1899-12-30T00:02:54"/>
    <n v="2.9"/>
    <n v="8880679"/>
    <s v="2010-04-01T06:54:00+00:00"/>
    <x v="3"/>
    <s v="['business', 'dance', 'entertainment', 'leadership', 'marketing', 'online video']"/>
    <x v="5"/>
    <s v="['Az…ôrbaycan dili', 'Bahasa Indonesia', 'Bahasa melayu', 'Bosanski', 'Catal√†', 'Dansk', 'Deutsch', 'Eesti keel', 'English', 'Espa√±ol', 'Esperanto', 'Euskara', 'Filipino', 'Fran√ßais', 'Hrvatski', 'Igbo', 'Italiano', 'Latvie≈°u', 'Lietuvi≈≥ kalba', 'Magyar', 'Nederlands', 'Norsk bokm√•l', 'Norsk nynorsk', &quot;O'zbek&quot;, 'Polski', 'Portugu√™s brasileiro', 'Portugu√™s de Portugal', 'Rom√¢nƒÉ', 'Shqip', 'Slovenƒçina', 'Sloven≈°ƒçina', 'Suomi', 'Svenska', 'Ti·∫øng Vi·ªát', 'T√ºrk√ße', 'ƒåe≈°tina', '≈öl≈Ønski', 'ŒïŒªŒªŒ∑ŒΩŒπŒ∫Œ¨', '–ë–µ–ª–∞—Ä—É—Å–∫–∞—è –º–æ–≤–∞', '–ú–æ–Ω–≥–æ–ª', '–†—É—Å—Å–∫–∏–π', '–°—Ä–ø—Å–∫–∏, Srpski', '–£–∫—Ä–∞—ó–Ω—Å—å–∫–∞', '–±—ä–ª–≥–∞—Ä—Å–∫–∏', '–º–∞–∫–µ–¥–æ–Ω—Å–∫–∏', '“ö–∞–∑–∞“õ —Ç—ñ–ª—ñ', '’Ä’°’µ÷Ä’•’∂', '◊¢◊ë◊®◊ô◊™', 'ÿ¶€áŸäÿ∫€áÿ±⁄Ü€ï', 'ÿßŸÑÿπÿ±ÿ®Ÿäÿ©', 'ŸÅÿßÿ±ÿ≥Ÿâ', '⁄©Ÿàÿ±ÿØ€å', '‡§Æ‡§∞‡§æ‡§†‡•Ä', '‡§π‡§ø‡§®‡•ç‡§¶‡•Ä', '‡¶¨‡¶æ‡¶Ç‡¶≤‡¶æ', '‡Æ§‡ÆÆ‡Æø‡Æ¥‡Øç', '‡∑É‡∑í‡∂Ç‡∑Ñ‡∂Ω', '‡∏†‡∏≤‡∏©‡∏≤‡πÑ‡∏ó‡∏¢', '‡∫û‡∫≤‡∫™‡∫≤‡∫•‡∫≤‡∫ß', '·Äô·Äº·Äî·Ä∫·Äô·Ä¨·Äò·Ä¨·Äû·Ä¨', '·É•·Éê·É†·Éó·É£·Éö·Éò', '‰∏≠Êñá (ÁÆÄ‰Ωì)', '‰∏≠Êñá (ÁπÅÈ´î)', 'Êó•Êú¨Ë™û', 'ÌïúÍµ≠Ïñ¥']"/>
    <x v="39"/>
    <s v="Derek Sivers"/>
    <s v="Entrepreneur"/>
    <n v="1"/>
    <x v="0"/>
  </r>
  <r>
    <s v="https://www.ted.com/talks/louie_schwartzberg_hidden_miracles_of_the_natural_world"/>
    <s v="Hidden miracles of the natural world"/>
    <s v="We live in a world of unseeable beauty, so subtle and delicate that it is imperceptible to the human eye. To bring this invisible world to light, filmmaker Louie Schwartzberg bends the boundaries of time and space with high-speed cameras, time lapses and microscopes. At TED2014, he shares highlights from his latest project, a 3D film titled &quot;Mysteries of the Unseen World,&quot; which slows down, speeds up, and magnifies the astonishing wonders of nature."/>
    <d v="1899-12-30T00:07:12"/>
    <n v="7.2"/>
    <n v="8856311"/>
    <s v="2014-04-09T14:53:25+00:00"/>
    <x v="4"/>
    <s v="['bacteria', 'film', 'insects', 'nanoscale', 'nature', 'photography']"/>
    <x v="5"/>
    <s v="['Az…ôrbaycan dili', 'Bahasa Indonesia', 'Dansk', 'Deutsch', 'English', 'Espa√±ol', 'Fran√ßais', 'Hrvatski', 'Italiano', 'Latvie≈°u', 'Magyar', 'Nederlands', 'Norsk bokm√•l', 'Polski', 'Portugu√™s brasileiro', 'Portugu√™s de Portugal', 'Rom√¢nƒÉ', 'Slovenƒçina', 'Sloven≈°ƒçina', 'Suomi', 'Svenska', 'Ti·∫øng Vi·ªát', 'T√ºrk√ße', 'ƒåe≈°tina', 'ŒïŒªŒªŒ∑ŒΩŒπŒ∫Œ¨', '–†—É—Å—Å–∫–∏–π', '–°—Ä–ø—Å–∫–∏, Srpski', '–£–∫—Ä–∞—ó–Ω—Å—å–∫–∞', '–±—ä–ª–≥–∞—Ä—Å–∫–∏', '“ö–∞–∑–∞“õ —Ç—ñ–ª—ñ', '◊¢◊ë◊®◊ô◊™', 'ÿßŸÑÿπÿ±ÿ®Ÿäÿ©', 'ÿßŸèÿ±ÿØŸèŸà', 'ŸÅÿßÿ±ÿ≥Ÿâ', '‡∏†‡∏≤‡∏©‡∏≤‡πÑ‡∏ó‡∏¢', '·Äô·Äº·Äî·Ä∫·Äô·Ä¨·Äò·Ä¨·Äû·Ä¨', '‰∏≠Êñá (ÁÆÄ‰Ωì)', '‰∏≠Êñá (ÁπÅÈ´î)', 'Êó•Êú¨Ë™û', 'ÌïúÍµ≠Ïñ¥']"/>
    <x v="17"/>
    <s v="Louie Schwartzberg"/>
    <s v="Filmmaker"/>
    <n v="1"/>
    <x v="0"/>
  </r>
  <r>
    <s v="https://www.ted.com/talks/raffaello_d_andrea_meet_the_dazzling_flying_machines_of_the_future"/>
    <s v="Meet the dazzling flying machines of the future"/>
    <s v="When you hear the word &quot;drone,&quot; you probably think of something either very useful or very scary. But could they have aesthetic value? Autonomous systems expert Raffaello D'Andrea develops flying machines, and his latest projects are pushing the boundaries of autonomous flight -- from a flying wing that can hover and recover from disturbance to an eight-propeller craft that's ambivalent to orientation ... to a swarm of tiny coordinated micro-quadcopters. Prepare to be dazzled by a dreamy, swirling array of flying machines as they dance like fireflies above the TED stage."/>
    <d v="1899-12-30T00:11:28"/>
    <n v="11.46666667"/>
    <n v="8820968"/>
    <s v="2016-02-19T16:03:22+00:00"/>
    <x v="1"/>
    <s v="['beauty', 'creativity', 'demo', 'drones', 'design', 'future', 'invention', 'technology', 'flight']"/>
    <x v="2"/>
    <s v="['Deutsch', 'English', 'Espa√±ol', 'Fran√ßais', 'Hrvatski',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
    <x v="31"/>
    <s v="Raffaello D'Andrea"/>
    <s v="Autonomous systems pioneer"/>
    <n v="1"/>
    <x v="0"/>
  </r>
  <r>
    <s v="https://www.ted.com/talks/david_epstein_are_athletes_really_getting_faster_better_stronger"/>
    <s v="Are athletes really getting faster, better, stronger?"/>
    <s v="When you look at sporting achievements over the last decades, it seems like humans have gotten faster, better and stronger in nearly every way. Yet as David Epstein points out in this delightfully counter-intuitive talk, we might want to lay off the self-congratulation. Many factors are at play in shattering athletic records, and the development of our natural talents is just one of them."/>
    <d v="1899-12-30T00:14:31"/>
    <n v="14.516666669999999"/>
    <n v="8792273"/>
    <s v="2014-04-29T14:59:23+00:00"/>
    <x v="4"/>
    <s v="['genetics', 'innovation', 'sports', 'science', 'DNA', 'physiology']"/>
    <x v="5"/>
    <s v="['Dansk', 'Deutsch', 'English', 'Espa√±ol', 'Fran√ßais', 'Fran√ßais canadien', 'Hrvatski', 'Italiano', 'Magyar', 'Nederlands', 'Polski', 'Portugu√™s brasileiro', 'Portugu√™s de Portugal', 'Rom√¢nƒÉ', 'Shqip', 'Ti·∫øng Vi·ªát', 'T√ºrk√ße', 'ƒåe≈°tina', '–†—É—Å—Å–∫–∏–π', '–°—Ä–ø—Å–∫–∏, Srpski', '–£–∫—Ä–∞—ó–Ω—Å—å–∫–∞', '–±—ä–ª–≥–∞—Ä—Å–∫–∏', '◊¢◊ë◊®◊ô◊™', 'ÿßŸÑÿπÿ±ÿ®Ÿäÿ©', '‡™ó‡´Å‡™ú‡™∞‡™æ‡™§‡´Ä', '‰∏≠Êñá (ÁÆÄ‰Ωì)', '‰∏≠Êñá (ÁπÅÈ´î)', 'Êó•Êú¨Ë™û', 'ÌïúÍµ≠Ïñ¥']"/>
    <x v="20"/>
    <s v="David Epstein"/>
    <s v="Sports science reporter"/>
    <n v="1"/>
    <x v="0"/>
  </r>
  <r>
    <s v="https://www.ted.com/talks/malcolm_gladwell_choice_happiness_and_spaghetti_sauce"/>
    <s v="Choice, happiness and spaghetti sauce"/>
    <s v="&quot;Tipping Point&quot; author Malcolm Gladwell gets inside the food industry's pursuit of the perfect spaghetti sauce -- and makes a larger argument about the nature of choice and happiness."/>
    <d v="1899-12-30T00:17:18"/>
    <n v="17.3"/>
    <n v="8779064"/>
    <s v="2006-09-19T00:11:00+00:00"/>
    <x v="0"/>
    <s v="['business', 'choice', 'consumerism', 'culture', 'economics', 'food', 'marketing', 'media', 'storytelling']"/>
    <x v="2"/>
    <s v="['Bahasa Indonesia', 'Deutsch', 'English', 'Espa√±ol', 'Fran√ßais', 'Fran√ßais canadien', 'Hrvatski', 'Italiano',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Êñá (ÁÆÄ‰Ωì)', '‰∏≠Êñá (ÁπÅÈ´î)', 'Êó•Êú¨Ë™û', 'ÌïúÍµ≠Ïñ¥']"/>
    <x v="10"/>
    <s v="Malcolm Gladwell"/>
    <s v="Writer"/>
    <n v="1"/>
    <x v="0"/>
  </r>
  <r>
    <s v="https://www.ted.com/talks/markus_fischer_a_robot_that_flies_like_a_bird"/>
    <s v="A robot that flies like a bird"/>
    <s v="Plenty of robots can fly -- but none can fly like a real bird. That is, until Markus Fischer and his team at Festo built SmartBird, a large, lightweight robot, modeled on a seagull, that flies by flapping its wings. A soaring demo fresh from TEDGlobal 2011."/>
    <d v="1899-12-30T00:06:04"/>
    <n v="6.0666666669999998"/>
    <n v="8709691"/>
    <s v="2011-07-22T14:26:05+00:00"/>
    <x v="9"/>
    <s v="['animals', 'biomechanics', 'biomimicry', 'design', 'robots', 'technology']"/>
    <x v="5"/>
    <s v="['Bahasa Indonesia', 'Dansk', 'Deutsch', 'Eesti keel', 'English', 'Espa√±ol', 'Fran√ßais', 'Fran√ßais canadien', 'Hrvatski', 'Italiano', 'Latvie≈°u', 'Magyar', 'Nederlands', 'Norsk bokm√•l', 'Polski', 'Portugu√™s brasileiro', 'Portugu√™s de Portugal', 'Rom√¢nƒÉ', 'Shqip', 'Slovenƒçina', 'Svenska', 'Ti·∫øng Vi·ªát', 'T√ºrk√ße', 'ƒåe≈°tina', 'ŒïŒªŒªŒ∑ŒΩŒπŒ∫Œ¨', '–ú–æ–Ω–≥–æ–ª', '–†—É—Å—Å–∫–∏–π', '–°—Ä–ø—Å–∫–∏, Srpski', '–£–∫—Ä–∞—ó–Ω—Å—å–∫–∞', '–±—ä–ª–≥–∞—Ä—Å–∫–∏', '“ö–∞–∑–∞“õ —Ç—ñ–ª—ñ', '’Ä’°’µ÷Ä’•’∂', '◊¢◊ë◊®◊ô◊™', 'ÿßŸÑÿπÿ±ÿ®Ÿäÿ©', 'ŸÅÿßÿ±ÿ≥Ÿâ', '‡§®‡•á‡§™‡§æ‡§≤‡•Ä', '‡§Æ‡§∞‡§æ‡§†‡•Ä', '‡§π‡§ø‡§®‡•ç‡§¶‡•Ä', '‡™ó‡´Å‡™ú‡™∞‡™æ‡™§‡´Ä', '‡∏†‡∏≤‡∏©‡∏≤‡πÑ‡∏ó‡∏¢', '·Äô·Äº·Äî·Ä∫·Äô·Ä¨·Äò·Ä¨·Äû·Ä¨', '·É•·Éê·É†·Éó·É£·Éö·Éò', '‰∏≠Êñá (ÁÆÄ‰Ωì)', '‰∏≠Êñá (ÁπÅÈ´î)', 'Êó•Êú¨Ë™û', 'ÌïúÍµ≠Ïñ¥']"/>
    <x v="27"/>
    <s v="Markus Fischer"/>
    <s v="Designer"/>
    <n v="1"/>
    <x v="0"/>
  </r>
  <r>
    <s v="https://www.ted.com/talks/oliver_sacks_what_hallucination_reveals_about_our_minds"/>
    <s v="What hallucination reveals about our minds"/>
    <s v="Neurologist and author Oliver Sacks brings our attention to Charles Bonnet syndrome -- when visually impaired people experience lucid hallucinations. He describes the experiences of his patients in heartwarming detail and walks us through the biology of this under-reported phenomenon."/>
    <d v="1899-12-30T00:18:33"/>
    <n v="18.55"/>
    <n v="8690887"/>
    <s v="2009-09-17T01:00:00+00:00"/>
    <x v="8"/>
    <s v="['biology', 'brain', 'medicine', 'mental health', 'mind', 'psychology', 'sight', 'neuroscience']"/>
    <x v="7"/>
    <s v="['Catal√†', 'Dansk', 'Deutsch', 'Eesti keel', 'English', 'Espa√±ol', 'Euskara', 'Fran√ßais', 'Galego', 'Hrvatski', 'Italiano', 'Latvie≈°u', 'Lietuvi≈≥ kalba', 'Magyar', 'Nederlands', 'Polski', 'Portugu√™s brasileiro', 'Portugu√™s de Portugal', 'Rom√¢nƒÉ', 'Slovenƒçina', 'Suomi', 'Svenska', 'Ti·∫øng Vi·ªát', 'T√ºrk√ße', 'ƒåe≈°tina', 'ŒïŒªŒªŒ∑ŒΩŒπŒ∫Œ¨', '–†—É—Å—Å–∫–∏–π', '–°—Ä–ø—Å–∫–∏, Srpski', '–£–∫—Ä–∞—ó–Ω—Å—å–∫–∞', '–±—ä–ª–≥–∞—Ä—Å–∫–∏', '’Ä’°’µ÷Ä’•’∂', '◊¢◊ë◊®◊ô◊™', 'ÿßŸÑÿπÿ±ÿ®Ÿäÿ©', 'ŸÅÿßÿ±ÿ≥Ÿâ', '‡∏†‡∏≤‡∏©‡∏≤‡πÑ‡∏ó‡∏¢', '‰∏≠Êñá (ÁÆÄ‰Ωì)', '‰∏≠Êñá (ÁπÅÈ´î)', 'Êó•Êú¨Ë™û', 'ÌïúÍµ≠Ïñ¥']"/>
    <x v="25"/>
    <s v="Oliver Sacks"/>
    <s v="Neurological anthropologist"/>
    <n v="1"/>
    <x v="0"/>
  </r>
  <r>
    <s v="https://www.ted.com/talks/sandrine_thuret_you_can_grow_new_brain_cells_here_s_how"/>
    <s v="You can grow new brain cells. Here's how"/>
    <s v="Can we, as adults, grow new neurons? Neuroscientist Sandrine Thuret says that we can, and she offers research and practical advice on how we can help our brains better perform neurogenesis‚Äîimproving mood, increasing memory formation and preventing the decline associated with aging along the way."/>
    <d v="1899-12-30T00:10:56"/>
    <n v="10.93333333"/>
    <n v="8710149"/>
    <s v="2015-10-08T15:00:00+00:00"/>
    <x v="5"/>
    <s v="['aging', 'brain', 'health', 'medical research', 'memory', 'mental health', 'mind', 'neuroscience', 'science', 'biology']"/>
    <x v="15"/>
    <s v="['Bahasa Indonesia', 'Catal√†', 'Deutsch', 'English', 'Espa√±ol', 'Fran√ßais', 'Galego', 'Hrvatski', 'Italiano', 'Magyar', 'Nederlands', 'Polski', 'Portugu√™s brasileiro', 'Portugu√™s de Portugal', 'Rom√¢nƒÉ', 'Shqip', 'Suomi', 'Svenska', 'Ti·∫øng Vi·ªát', 'T√ºrk√ße', 'ƒåe≈°tina', 'ŒïŒªŒªŒ∑ŒΩŒπŒ∫Œ¨', '–†—É—Å—Å–∫–∏–π', '–°—Ä–ø—Å–∫–∏, Srpski', '–£–∫—Ä–∞—ó–Ω—Å—å–∫–∞', '–±—ä–ª–≥–∞—Ä—Å–∫–∏', '◊¢◊ë◊®◊ô◊™', 'ÿßŸÑÿπÿ±ÿ®Ÿäÿ©', 'ŸÅÿßÿ±ÿ≥Ÿâ', '⁄©Ÿàÿ±ÿØ€å', '‡§Æ‡§∞‡§æ‡§†‡•Ä', '‡§π‡§ø‡§®‡•ç‡§¶‡•Ä', '‡∏†‡∏≤‡∏©‡∏≤‡πÑ‡∏ó‡∏¢', '·É•·Éê·É†·Éó·É£·Éö·Éò', '‰∏≠Êñá (ÁÆÄ‰Ωì)', '‰∏≠Êñá (ÁπÅÈ´î)', 'Êó•Êú¨Ë™û', 'ÌïúÍµ≠Ïñ¥']"/>
    <x v="7"/>
    <s v="Sandrine Thuret"/>
    <s v="Neural stem cell researcher"/>
    <n v="1"/>
    <x v="0"/>
  </r>
  <r>
    <s v="https://www.ted.com/talks/mia_nacamulli_the_benefits_of_a_bilingual_brain"/>
    <s v="The benefits of a bilingual brain"/>
    <s v="It's obvious that knowing more than one language can make certain things easier ‚Äî like traveling or watching movies without subtitles. But are there other advantages to having a bilingual (or multilingual) brain? Mia Nacamulli details the three types of bilingual brains and shows how knowing more than one language keeps your brain healthy, complex and actively engaged. [Directed by TED-Ed, narrated by Pen-Pen Chen]."/>
    <d v="1899-12-30T00:04:49"/>
    <n v="4.8166666669999998"/>
    <n v="8651322"/>
    <s v="2017-12-11T16:22:59+00:00"/>
    <x v="12"/>
    <s v="['brain', 'language', 'TED-Ed', 'neurology', 'animation', 'neuroscience', 'biology', 'education', 'health']"/>
    <x v="2"/>
    <s v="['Bahasa Indonesia', 'Catal√†', 'Deutsch', 'English', 'Espa√±ol', 'Fran√ßais', 'Hrvatski', 'Italiano', 'Magyar', 'Nederlands', 'Norsk bokm√•l', &quot;O'zbek&quot;, 'Polski', 'Portugu√™s brasileiro', 'Portugu√™s de Portugal', 'Rom√¢nƒÉ', 'Svenska', 'Ti·∫øng Vi·ªát', 'T√ºrk√ße', 'ŒïŒªŒªŒ∑ŒΩŒπŒ∫Œ¨', '–†—É—Å—Å–∫–∏–π', '–°—Ä–ø—Å–∫–∏, Srpski', '–£–∫—Ä–∞—ó–Ω—Å—å–∫–∞', '–±—ä–ª–≥–∞—Ä—Å–∫–∏', '’Ä’°’µ÷Ä’•’∂', '◊¢◊ë◊®◊ô◊™', 'ÿßŸÑÿπÿ±ÿ®Ÿäÿ©', 'ŸÅÿßÿ±ÿ≥Ÿâ', '⁄©Ÿàÿ±ÿØ€å', '‡∏†‡∏≤‡∏©‡∏≤‡πÑ‡∏ó‡∏¢', '·Äô·Äº·Äî·Ä∫·Äô·Ä¨·Äò·Ä¨·Äû·Ä¨', '‰∏≠Êñá (ÁÆÄ‰Ωì)', '‰∏≠Êñá (ÁπÅÈ´î)', 'Êó•Êú¨Ë™û', 'ÌïúÍµ≠Ïñ¥']"/>
    <x v="29"/>
    <s v="Mia Nacamulli"/>
    <s v="Educator"/>
    <n v="1"/>
    <x v="0"/>
  </r>
  <r>
    <s v="https://www.ted.com/talks/yves_rossy_fly_with_the_jetman"/>
    <s v="Fly with the Jetman"/>
    <s v="Strapped to a jet-powered wing, Yves Rossy is the Jetman -- flying free, his body as the rudder, above the Swiss Alps and the Grand Canyon. After a powerful short film shows how it works, Rossy takes the TEDGlobal stage to share the experience and thrill of flying."/>
    <d v="1899-12-30T00:14:33"/>
    <n v="14.55"/>
    <n v="8628801"/>
    <s v="2011-11-15T15:59:54+00:00"/>
    <x v="9"/>
    <s v="['adventure', 'design', 'flight', 'technology']"/>
    <x v="8"/>
    <s v="['Bahasa Indonesia', 'Deutsch', 'English', 'Espa√±ol', 'Fran√ßais', 'Hrvatski', 'Italiano', 'Magyar', 'Nederlands', 'Polski', 'Portugu√™s brasileiro', 'Portugu√™s de Portugal', 'Rom√¢nƒÉ', 'Shqip', 'Slovenƒçina', 'Svenska', 'Ti·∫øng Vi·ªát', 'T√ºrk√ße', 'ƒåe≈°tina', 'ŒïŒªŒªŒ∑ŒΩŒπŒ∫Œ¨', '–†—É—Å—Å–∫–∏–π', '–±—ä–ª–≥–∞—Ä—Å–∫–∏', '’Ä’°’µ÷Ä’•’∂', '◊¢◊ë◊®◊ô◊™', 'ÿßŸÑÿπÿ±ÿ®Ÿäÿ©', 'ŸÅÿßÿ±ÿ≥Ÿâ', '‰∏≠Êñá (ÁÆÄ‰Ωì)', '‰∏≠Êñá (ÁπÅÈ´î)', 'Êó•Êú¨Ë™û', 'ÌïúÍµ≠Ïñ¥']"/>
    <x v="20"/>
    <s v="Yves Rossy"/>
    <s v="Jetman"/>
    <n v="1"/>
    <x v="0"/>
  </r>
  <r>
    <s v="https://www.ted.com/talks/scott_a_mellor_how_thor_got_his_hammer"/>
    <s v="How Thor got his hammer"/>
    <s v="Loki the mischief-maker, writhes in Thor's iron grip. The previous night, he'd snuck up on Thor's wife and shorn off her beautiful hair. To fix what he'd done, Loki rushes to the dwarves and tricks them into making gifts for the gods. Wanting to best their smith rivals, the dwarves make a set of golden treasures, including a hammer called Mjolnir. Scott A. Mellor traces the legend of Thor's hammer. [Directed by Remus and Kiki, narrated by Addison Anderson, music by Playhead]."/>
    <d v="1899-12-30T00:04:40"/>
    <n v="4.6666666670000003"/>
    <n v="8662715"/>
    <s v="2019-01-07T18:51:13+00:00"/>
    <x v="11"/>
    <s v="['animation', 'history', 'TED-Ed']"/>
    <x v="3"/>
    <s v="['Bahasa Indonesia', 'Deutsch', 'English', 'Espa√±ol', 'Fran√ßais', 'Italiano', 'Magyar', 'Nederlands', 'Portugu√™s brasileiro', 'Portugu√™s de Portugal', 'Rom√¢nƒÉ', 'Ti·∫øng Vi·ªát', 'T√ºrk√ße', '–†—É—Å—Å–∫–∏–π', '–°—Ä–ø—Å–∫–∏, Srpski', '–£–∫—Ä–∞—ó–Ω—Å—å–∫–∞', '◊¢◊ë◊®◊ô◊™', 'ÿßŸÑÿπÿ±ÿ®Ÿäÿ©', '⁄©Ÿàÿ±ÿØ€å', '‰∏≠Êñá (ÁÆÄ‰Ωì)', '‰∏≠Êñá (ÁπÅÈ´î)', 'Êó•Êú¨Ë™û', 'ÌïúÍµ≠Ïñ¥']"/>
    <x v="30"/>
    <s v="Scott Mellor"/>
    <s v="Educator"/>
    <n v="1"/>
    <x v="0"/>
  </r>
  <r>
    <s v="https://www.ted.com/talks/julian_treasure_5_ways_to_listen_better"/>
    <s v="5 ways to listen better"/>
    <s v="In our louder and louder world, says sound expert Julian Treasure, &quot;We are losing our listening.&quot; In this short, fascinating talk, Treasure shares five ways to re-tune your ears for conscious listening -- to other people and the world around you."/>
    <d v="1899-12-30T00:07:35"/>
    <n v="7.5833333329999997"/>
    <n v="8591054"/>
    <s v="2011-07-29T15:09:46+00:00"/>
    <x v="9"/>
    <s v="['culture', 'sound', 'social change']"/>
    <x v="3"/>
    <s v="['Bahasa Indonesia', 'Bahasa melayu', 'Catal√†', 'Dansk', 'Deutsch', 'Eesti keel', 'English', 'Espa√±ol', 'Fran√ßais', 'Fran√ßais canadien', 'Galego', 'Hrvatski', 'Italiano', 'Latvie≈°u', 'Lietuvi≈≥ kalba', 'Magyar', 'Nederlands', 'Polski', 'Portugu√™s brasileiro', 'Portugu√™s de Portugal', 'Rom√¢nƒÉ', 'Shqip', 'Slovenƒçina', 'Svenska', 'Tagalog', 'Ti·∫øng Vi·ªát', 'T√ºrk√ße', 'ƒåe≈°tina', 'ŒïŒªŒªŒ∑ŒΩŒπŒ∫Œ¨', '–†—É—Å—Å–∫–∏–π', '–°—Ä–ø—Å–∫–∏, Srpski', '–£–∫—Ä–∞—ó–Ω—Å—å–∫–∞', '–±—ä–ª–≥–∞—Ä—Å–∫–∏', '–º–∞–∫–µ–¥–æ–Ω—Å–∫–∏', '“ö–∞–∑–∞“õ —Ç—ñ–ª—ñ', '’Ä’°’µ÷Ä’•’∂', '◊¢◊ë◊®◊ô◊™', 'ÿßŸÑÿπÿ±ÿ®Ÿäÿ©', 'ŸÅÿßÿ±ÿ≥Ÿâ', '⁄©Ÿàÿ±ÿØ€å', '‡§®‡•á‡§™‡§æ‡§≤‡•Ä', '‡§Æ‡§∞‡§æ‡§†‡•Ä', '‡§π‡§ø‡§®‡•ç‡§¶‡•Ä', '‡∏†‡∏≤‡∏©‡∏≤‡πÑ‡∏ó‡∏¢', '·É•·Éê·É†·Éó·É£·Éö·Éò', '‰∏≠Êñá (ÁÆÄ‰Ωì)', '‰∏≠Êñá (ÁπÅÈ´î)', 'Êó•Êú¨Ë™û', 'ÌïúÍµ≠Ïñ¥']"/>
    <x v="12"/>
    <s v="Julian Treasure"/>
    <s v="Sound consultant"/>
    <n v="1"/>
    <x v="0"/>
  </r>
  <r>
    <s v="https://www.ted.com/talks/lydia_machova_the_secrets_of_learning_a_new_language"/>
    <s v="The secrets of learning a new language"/>
    <s v="Want to learn a new language but feel daunted or unsure where to begin? You don't need some special talent or a &quot;language gene,&quot; says L√Ωdia Machov√°. In an upbeat, inspiring talk, she reveals the secrets of polyglots (people who speak multiple languages) and shares four principles to help unlock your own hidden language talent -- and have fun while doing it."/>
    <d v="1899-12-30T00:10:37"/>
    <n v="10.616666670000001"/>
    <n v="8975316"/>
    <s v="2019-01-04T15:45:49+00:00"/>
    <x v="11"/>
    <s v="['language', 'education', 'communication', 'culture', 'personal growth', 'speech']"/>
    <x v="5"/>
    <s v="['Bahasa Indonesia', 'Bahasa melayu', 'Catal√†', 'Deutsch', 'English', 'Espa√±ol', 'Fran√ßais', 'Galego', 'Hrvatski', 'Italiano', 'Kiswahili', 'Magyar', 'Nederlands', &quot;O'zbek&quot;, 'Polski', 'Portugu√™s brasileiro', 'Portugu√™s de Portugal', 'Slovenƒçina', 'Suomi', 'Svenska', 'Ti·∫øng Vi·ªát', 'T√ºrk√ße', 'ƒåe≈°tina', 'ŒïŒªŒªŒ∑ŒΩŒπŒ∫Œ¨', '–†—É—Å—Å–∫–∏–π', '–°—Ä–ø—Å–∫–∏, Srpski', '–£–∫—Ä–∞—ó–Ω—Å—å–∫–∞', '–±—ä–ª–≥–∞—Ä—Å–∫–∏', '–º–∞–∫–µ–¥–æ–Ω—Å–∫–∏', '◊¢◊ë◊®◊ô◊™', 'ÿßŸÑÿπÿ±ÿ®Ÿäÿ©', 'ÿßŸèÿ±ÿØŸèŸà', 'ŸÅÿßÿ±ÿ≥Ÿâ', '⁄©Ÿàÿ±ÿØ€å', '‡§Æ‡§∞‡§æ‡§†‡•Ä', '‡∏†‡∏≤‡∏©‡∏≤‡πÑ‡∏ó‡∏¢', '·Äô·Äº·Äî·Ä∫·Äô·Ä¨·Äò·Ä¨·Äû·Ä¨', '‰∏≠Êñá (ÁÆÄ‰Ωì)', '‰∏≠Êñá (ÁπÅÈ´î)', 'Êó•Êú¨Ë™û', 'ÌïúÍµ≠Ïñ¥']"/>
    <x v="11"/>
    <s v="L√Ωdia Machov√°"/>
    <s v="Language mentor"/>
    <n v="1"/>
    <x v="0"/>
  </r>
  <r>
    <s v="https://www.ted.com/talks/daphne_bavelier_your_brain_on_video_games"/>
    <s v="Your brain on video games"/>
    <s v="How do fast-paced video games affect the brain? Step into the lab with cognitive researcher Daphne Bavelier to hear surprising news about how video games, even action-packed shooter games, can help us learn, focus and, fascinatingly, multitask."/>
    <d v="1899-12-30T00:17:43"/>
    <n v="17.716666669999999"/>
    <n v="8332075"/>
    <s v="2012-11-19T16:19:24+00:00"/>
    <x v="2"/>
    <s v="['TEDx', 'brain', 'education', 'gaming']"/>
    <x v="8"/>
    <s v="['Deutsch', 'English', 'Espa√±ol', 'Fran√ßais', 'Galego', 'Italiano', 'Magyar', 'Nederlands', 'Polski', 'Portugu√™s brasileiro', 'Portugu√™s de Portugal', 'Rom√¢nƒÉ', 'Slovenƒçina', 'Svenska', 'Ti·∫øng Vi·ªát', 'T√ºrk√ße', 'ƒåe≈°tina', 'ŒïŒªŒªŒ∑ŒΩŒπŒ∫Œ¨', '–†—É—Å—Å–∫–∏–π', '–°—Ä–ø—Å–∫–∏, Srpski', '–±—ä–ª–≥–∞—Ä—Å–∫–∏', '◊¢◊ë◊®◊ô◊™', 'ÿßŸÑÿπÿ±ÿ®Ÿäÿ©', 'ŸÅÿßÿ±ÿ≥Ÿâ', '⁄©Ÿàÿ±ÿØ€å', '‰∏≠Êñá (ÁÆÄ‰Ωì)', '‰∏≠Êñá (ÁπÅÈ´î)', 'Êó•Êú¨Ë™û', 'ÌïúÍµ≠Ïñ¥']"/>
    <x v="20"/>
    <s v="Daphne Bavelier"/>
    <s v="Cognitive researcher"/>
    <n v="1"/>
    <x v="0"/>
  </r>
  <r>
    <s v="https://www.ted.com/talks/ruth_chang_how_to_make_hard_choices"/>
    <s v="How to make hard choices"/>
    <s v="Here's a talk that could literally change your life. Which career should I pursue? Should I break up -- or get married?! Where should I live? Big decisions like these can be agonizingly difficult. But that's because we think about them the wrong way, says philosopher Ruth Chang. She offers a powerful new framework for shaping who we truly are."/>
    <d v="1899-12-30T00:14:30"/>
    <n v="14.5"/>
    <n v="8186851"/>
    <s v="2014-06-18T15:00:39+00:00"/>
    <x v="4"/>
    <s v="['choice', 'decision-making', 'philosophy']"/>
    <x v="3"/>
    <s v="['Bahasa Indonesia', 'Deutsch', 'English', 'Espa√±ol', 'Fran√ßais', 'Hrvatski', 'Italiano', 'Latvie≈°u', 'Magyar', 'Nederlands', 'Polski', 'Portugu√™s brasileiro', 'Portugu√™s de Portugal', 'Rom√¢nƒÉ', 'Svenska', 'Ti·∫øng Vi·ªát', 'T√ºrk√ße', 'ƒåe≈°tina', 'ŒïŒªŒªŒ∑ŒΩŒπŒ∫Œ¨', '–ë–µ–ª–∞—Ä—É—Å–∫–∞—è –º–æ–≤–∞', '–†—É—Å—Å–∫–∏–π', '–°—Ä–ø—Å–∫–∏, Srpski', '–£–∫—Ä–∞—ó–Ω—Å—å–∫–∞', '–±—ä–ª–≥–∞—Ä—Å–∫–∏', '◊¢◊ë◊®◊ô◊™', 'ÿßŸÑÿπÿ±ÿ®Ÿäÿ©', 'ÿßŸèÿ±ÿØŸèŸà', 'ŸÅÿßÿ±ÿ≥Ÿâ', '‡¶¨‡¶æ‡¶Ç‡¶≤‡¶æ', '‡∏†‡∏≤‡∏©‡∏≤‡πÑ‡∏ó‡∏¢', '·É•·Éê·É†·Éó·É£·Éö·Éò', '‰∏≠Êñá (ÁÆÄ‰Ωì)', '‰∏≠Êñá (ÁπÅÈ´î)', 'Êó•Êú¨Ë™û', 'ÌïúÍµ≠Ïñ¥']"/>
    <x v="29"/>
    <s v="Ruth Chang"/>
    <s v="Philosopher"/>
    <n v="1"/>
    <x v="0"/>
  </r>
  <r>
    <s v="https://www.ted.com/talks/russell_foster_why_do_we_sleep"/>
    <s v="Why do we sleep?"/>
    <s v="Russell Foster is a circadian neuroscientist: He studies the sleep cycles of the brain. And he asks: What do we know about sleep? Not a lot, it turns out, for something we do with one-third of our lives. In this talk, Foster shares three popular theories about why we sleep, busts some myths about how much sleep we need at different ages -- and hints at some bold new uses of sleep as a predictor of mental health."/>
    <d v="1899-12-30T00:21:35"/>
    <n v="21.583333329999999"/>
    <n v="8171392"/>
    <s v="2013-08-14T14:53:51+00:00"/>
    <x v="7"/>
    <s v="['health', 'mental health', 'neuroscience', 'science', 'consciousness', 'biology', 'brain', 'mind', 'memory', 'cognitive science']"/>
    <x v="15"/>
    <s v="['Bosanski', 'Deutsch', 'English', 'Espa√±ol', 'Fran√ßais', 'Hrvatski', 'Italiano', 'Latvie≈°u', 'Magyar', 'Nederlands', &quot;O'zbek&quot;, 'Polski', 'Portugu√™s brasileiro', 'Portugu√™s de Portugal', 'Rom√¢nƒÉ', 'Shqip', 'Slovenƒçina', 'Suomi', 'Svenska', 'Ti·∫øng Vi·ªát', 'T√ºrk√ße', 'ƒåe≈°tina', 'ŒïŒªŒªŒ∑ŒΩŒπŒ∫Œ¨', '–ú–æ–Ω–≥–æ–ª', '–†—É—Å—Å–∫–∏–π', '–°—Ä–ø—Å–∫–∏, Srpski', '–£–∫—Ä–∞—ó–Ω—Å—å–∫–∞', '–±—ä–ª–≥–∞—Ä—Å–∫–∏', '–º–∞–∫–µ–¥–æ–Ω—Å–∫–∏', '◊¢◊ë◊®◊ô◊™', 'ÿßŸÑÿπÿ±ÿ®Ÿäÿ©', '⁄©Ÿàÿ±ÿØ€å', '‡∏†‡∏≤‡∏©‡∏≤‡πÑ‡∏ó‡∏¢', '‰∏≠Êñá (ÁÆÄ‰Ωì)', '‰∏≠Êñá (Á≤µË™û)', '‰∏≠Êñá (ÁπÅÈ´î)', 'Êó•Êú¨Ë™û', 'ÌïúÍµ≠Ïñ¥']"/>
    <x v="7"/>
    <s v="Russell Foster"/>
    <s v="Circadian neuroscientist"/>
    <n v="1"/>
    <x v="0"/>
  </r>
  <r>
    <s v="https://www.ted.com/talks/dennis_shasha_can_you_solve_the_temple_riddle"/>
    <s v="Can you solve the temple riddle?"/>
    <s v="Your expedition finally stands at the heart of the ancient temple. But as you study the inscriptions in the darkness, two wisps of green smoke burst forth. The walls begin to shake. The giant sandglass begins flowing with less than an hour before it empties, and a rumbling tells you that you don't want to be around when that happens. Can you use math to escape the temple? Dennis E. Shasha shows how. [Directed by Artrake Studio, narrated by Addison Anderson]."/>
    <d v="1899-12-30T00:04:04"/>
    <n v="4.0666666669999998"/>
    <n v="8161326"/>
    <s v="2019-03-01T16:38:26+00:00"/>
    <x v="11"/>
    <s v="['animation', 'TED-Ed', 'math']"/>
    <x v="3"/>
    <s v="['Deutsch', 'English', 'Espa√±ol', 'Fran√ßais', 'Italiano', 'Latvie≈°u', 'Magyar', 'Polski', 'Portugu√™s brasileiro', 'Portugu√™s de Portugal', 'Ti·∫øng Vi·ªát', 'T√ºrk√ße', 'ŒïŒªŒªŒ∑ŒΩŒπŒ∫Œ¨', '–†—É—Å—Å–∫–∏–π', '–°—Ä–ø—Å–∫–∏, Srpski', '–±—ä–ª–≥–∞—Ä—Å–∫–∏', '◊¢◊ë◊®◊ô◊™', 'ÿßŸÑÿπÿ±ÿ®Ÿäÿ©', 'ŸÅÿßÿ±ÿ≥Ÿâ', '‡∏†‡∏≤‡∏©‡∏≤‡πÑ‡∏ó‡∏¢', '‰∏≠Êñá (ÁÆÄ‰Ωì)', '‰∏≠Êñá (ÁπÅÈ´î)', 'Êó•Êú¨Ë™û', 'ÌïúÍµ≠Ïñ¥']"/>
    <x v="38"/>
    <s v="Dennis Shasha"/>
    <s v="Educator"/>
    <n v="1"/>
    <x v="0"/>
  </r>
  <r>
    <s v="https://www.ted.com/talks/alain_de_botton_a_kinder_gentler_philosophy_of_success"/>
    <s v="A kinder, gentler philosophy of success"/>
    <s v="Alain de Botton examines our ideas of success and failure -- and questions the assumptions underlying these two judgments. Is success always earned? Is failure? He makes an eloquent, witty case to move beyond snobbery to find true pleasure in our work."/>
    <d v="1899-12-30T00:16:39"/>
    <n v="16.649999999999999"/>
    <n v="8130162"/>
    <s v="2009-07-28T01:00:00+00:00"/>
    <x v="8"/>
    <s v="['culture', 'philosophy', 'success', 'work', 'work-life balance']"/>
    <x v="1"/>
    <s v="['Bahasa Indonesia', 'Catal√†', 'Dansk', 'Deutsch', 'Eesti keel', 'English', 'Espa√±ol', 'Fran√ßais', 'Hrvatski', 'Italiano', 'Latvie≈°u', 'Lietuvi≈≥ kalba', 'Magyar', 'Nederlands', 'Polski', 'Portugu√™s brasileiro', 'Portugu√™s de Portugal', 'Rom√¢nƒÉ', 'Shqip', 'Slovenƒçina', 'Sloven≈°ƒçina', 'Srpskohrvatski', 'Suomi', 'Svenska', 'Ti·∫øng Vi·ªát', 'T√ºrk√ße', 'ƒåe≈°tina', 'ŒïŒªŒªŒ∑ŒΩŒπŒ∫Œ¨', '–ë–µ–ª–∞—Ä—É—Å–∫–∞—è –º–æ–≤–∞', '–ú–æ–Ω–≥–æ–ª', '–†—É—Å—Å–∫–∏–π', '–°—Ä–ø—Å–∫–∏, Srpski', '–£–∫—Ä–∞—ó–Ω—Å—å–∫–∞', '–±—ä–ª–≥–∞—Ä—Å–∫–∏', '–º–∞–∫–µ–¥–æ–Ω—Å–∫–∏', '◊¢◊ë◊®◊ô◊™', 'ÿßŸÑÿπÿ±ÿ®Ÿäÿ©', 'ŸÅÿßÿ±ÿ≥Ÿâ', '‡§π‡§ø‡§®‡•ç‡§¶‡•Ä', '‡¶¨‡¶æ‡¶Ç‡¶≤‡¶æ', '‡∏†‡∏≤‡∏©‡∏≤‡πÑ‡∏ó‡∏¢', '·Äô·Äº·Äî·Ä∫·Äô·Ä¨·Äò·Ä¨·Äû·Ä¨', '·É•·Éê·É†·Éó·É£·Éö·Éò', '‰∏≠Êñá (ÁÆÄ‰Ωì)', '‰∏≠Êñá (ÁπÅÈ´î)', 'Êó•Êú¨Ë™û', 'ÌïúÍµ≠Ïñ¥']"/>
    <x v="1"/>
    <s v="Alain de Botton"/>
    <s v="Philosopher"/>
    <n v="1"/>
    <x v="0"/>
  </r>
  <r>
    <s v="https://www.ted.com/talks/yossi_elran_can_you_solve_the_prisoner_boxes_riddle"/>
    <s v="Can you solve the prisoner boxes riddle?"/>
    <s v="Your favorite band is great at playing music...but not so great at being organized. They keep misplacing their instruments on tour, and it's driving their manager mad. Can you solve the brain-numbing riddle their manager assigns them and make sure the band stays on their label? Yossi Elran shows how. [Directed by Artrake Studio, narrated by Addison Anderson]."/>
    <d v="1899-12-30T00:04:33"/>
    <n v="4.55"/>
    <n v="8135017"/>
    <s v="2019-02-15T17:42:05+00:00"/>
    <x v="11"/>
    <s v="['creativity', 'music', 'TED-Ed', 'math', 'animation']"/>
    <x v="1"/>
    <s v="['Deutsch', 'English', 'Espa√±ol', 'Fran√ßais', 'Hrvatski', 'Italiano', 'Portugu√™s brasileiro', 'Portugu√™s de Portugal', 'Rom√¢nƒÉ', 'Ti·∫øng Vi·ªát', 'T√ºrk√ße', '–†—É—Å—Å–∫–∏–π', '–±—ä–ª–≥–∞—Ä—Å–∫–∏', '◊¢◊ë◊®◊ô◊™', 'ÿßŸÑÿπÿ±ÿ®Ÿäÿ©', 'ŸÅÿßÿ±ÿ≥Ÿâ', '‡∏†‡∏≤‡∏©‡∏≤‡πÑ‡∏ó‡∏¢', '‰∏≠Êñá (ÁÆÄ‰Ωì)', '‰∏≠Êñá (ÁπÅÈ´î)', 'Êó•Êú¨Ë™û', 'ÌïúÍµ≠Ïñ¥']"/>
    <x v="40"/>
    <s v="Yossi Elran"/>
    <s v="Educator"/>
    <n v="1"/>
    <x v="0"/>
  </r>
  <r>
    <s v="https://www.ted.com/talks/lisa_winer_can_you_solve_the_virus_riddle"/>
    <s v="Can you solve the virus riddle?"/>
    <s v="Your research team has found a prehistoric virus preserved in the permafrost and isolated it for study. After a late night working, you're just closing up the lab when a sudden earthquake hits and breaks all the sample vials. Will you be able to destroy the virus before the vents open and unleash a deadly airborne plague? Lisa Winer shows how. [Directed by Artrake Studio, narrated by Addison Anderson]."/>
    <d v="1899-12-30T00:04:53"/>
    <n v="4.8833333330000004"/>
    <n v="8135130"/>
    <s v="2019-02-22T19:11:01+00:00"/>
    <x v="11"/>
    <s v="['animation', 'TED-Ed', 'virus', 'disease', 'history', 'math', 'natural disaster']"/>
    <x v="0"/>
    <s v="['English', 'Espa√±ol', 'Fran√ßais', 'Italiano', 'Nederlands', 'Portugu√™s brasileiro', 'Portugu√™s de Portugal', 'Ti·∫øng Vi·ªát', 'T√ºrk√ße', '–†—É—Å—Å–∫–∏–π', '–±—ä–ª–≥–∞—Ä—Å–∫–∏', '◊¢◊ë◊®◊ô◊™', 'ÿßŸÑÿπÿ±ÿ®Ÿäÿ©', 'ŸÅÿßÿ±ÿ≥Ÿâ', '‰∏≠Êñá (ÁÆÄ‰Ωì)', '‰∏≠Êñá (ÁπÅÈ´î)', 'Êó•Êú¨Ë™û', 'ÌïúÍµ≠Ïñ¥']"/>
    <x v="32"/>
    <s v="Lisa Winer"/>
    <s v="Educator"/>
    <n v="1"/>
    <x v="0"/>
  </r>
  <r>
    <s v="https://www.ted.com/talks/bill_gross_the_single_biggest_reason_why_start_ups_succeed"/>
    <s v="The single biggest reason why start-ups succeed"/>
    <s v="Bill Gross has founded a lot of start-ups, and incubated many others -- and he got curious about why some succeeded and others failed. So he gathered data from hundreds of companies, his own and other people's, and ranked each company on five key factors. He found one factor that stands out from the others -- and surprised even him."/>
    <d v="1899-12-30T00:06:32"/>
    <n v="6.5333333329999999"/>
    <n v="8080230"/>
    <s v="2015-06-01T15:13:45+00:00"/>
    <x v="5"/>
    <s v="['business', 'creativity', 'technology']"/>
    <x v="3"/>
    <s v="['Bahasa Indonesia', 'Catal√†', 'Crnogorski',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ßŸèÿ±ÿØŸèŸà', 'ŸÅÿßÿ±ÿ≥Ÿâ', '⁄©Ÿàÿ±ÿØ€å', '‡§π‡§ø‡§®‡•ç‡§¶‡•Ä', '‡Æ§‡ÆÆ‡Æø‡Æ¥‡Øç', '‡∏†‡∏≤‡∏©‡∏≤‡πÑ‡∏ó‡∏¢', '·Äô·Äº·Äî·Ä∫·Äô·Ä¨·Äò·Ä¨·Äû·Ä¨', '‰∏≠Êñá (ÁÆÄ‰Ωì)', '‰∏≠Êñá (ÁπÅÈ´î)', 'Êó•Êú¨Ë™û', 'ÌïúÍµ≠Ïñ¥']"/>
    <x v="6"/>
    <s v="Bill Gross"/>
    <s v="Idea guy"/>
    <n v="1"/>
    <x v="0"/>
  </r>
  <r>
    <s v="https://www.ted.com/talks/ray_laurence_four_sisters_in_ancient_rome"/>
    <s v="Four sisters in Ancient Rome"/>
    <s v="How did the young, wealthy women of Ancient Rome spend their days? Meet Domitia and her sister Domitia and her sister Domitia and her sister Domitia. Ray Laurence sketches the domestic life of leisure that these young girls lived, despite little recorded information on women from this otherwise well-documented era. [Directed by Cognitive Media, narrated by Ray Laurence]."/>
    <d v="1899-12-30T00:08:24"/>
    <n v="8.4"/>
    <n v="8051988"/>
    <s v="2019-04-05T19:47:59+00:00"/>
    <x v="11"/>
    <s v="['history', 'TED-Ed', 'ancient world', 'animation', 'anthropology', 'culture', 'world cultures']"/>
    <x v="0"/>
    <s v="['Bahasa Indonesia', 'Deutsch', 'English', 'Espa√±ol', 'Fran√ßais', 'Italiano', 'Nederlands', 'Polski', 'Portugu√™s brasileiro', 'Portugu√™s de Portugal', 'Ti·∫øng Vi·ªát', 'T√ºrk√ße', 'ŒïŒªŒªŒ∑ŒΩŒπŒ∫Œ¨', '–ë–µ–ª–∞—Ä—É—Å–∫–∞—è –º–æ–≤–∞', '–†—É—Å—Å–∫–∏–π', '–°—Ä–ø—Å–∫–∏, Srpski', '◊¢◊ë◊®◊ô◊™', 'ÿßŸÑÿπÿ±ÿ®Ÿäÿ©', 'ŸÅÿßÿ±ÿ≥Ÿâ', '‰∏≠Êñá (ÁÆÄ‰Ωì)', '‰∏≠Êñá (ÁπÅÈ´î)', 'Êó•Êú¨Ë™û', 'ÌïúÍµ≠Ïñ¥']"/>
    <x v="30"/>
    <s v="Ray Laurence"/>
    <s v="Educator"/>
    <n v="1"/>
    <x v="0"/>
  </r>
  <r>
    <s v="https://www.ted.com/talks/amy_webb_how_i_hacked_online_dating"/>
    <s v="How I hacked online dating"/>
    <s v="Amy Webb was having no luck with online dating. The dates she liked didn't write her back, and her own profile attracted crickets (and worse). So, as any fan of data would do: she started making a spreadsheet. Hear the story of how she went on to hack her online dating life -- with frustrating, funny and life-changing results."/>
    <d v="1899-12-30T00:17:15"/>
    <n v="17.25"/>
    <n v="8035959"/>
    <s v="2013-10-02T15:21:18+00:00"/>
    <x v="7"/>
    <s v="['algorithm', 'culture', 'data', 'love', 'technology']"/>
    <x v="1"/>
    <s v="['Bahasa Indonesia', 'Dansk', 'Deutsch',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
    <x v="23"/>
    <s v="Amy Webb"/>
    <s v="Founder and CEO, Future Today Institute"/>
    <n v="2"/>
    <x v="0"/>
  </r>
  <r>
    <s v="https://www.ted.com/talks/jim_holt_why_does_the_universe_exist"/>
    <s v="Why does the universe exist?"/>
    <s v="Why is there something instead of nothing? In other words: Why does the universe exist (and why are we in it)? Philosopher and writer Jim Holt follows this question toward three possible answers. Or four. Or none."/>
    <d v="1899-12-30T00:17:09"/>
    <n v="17.149999999999999"/>
    <n v="8015603"/>
    <s v="2014-09-02T15:02:17+00:00"/>
    <x v="4"/>
    <s v="['philosophy']"/>
    <x v="17"/>
    <s v="['Bosanski', 'Catal√†', 'Dansk', 'Deutsch', 'English', 'Espa√±ol', 'Fran√ßais', 'Hrvatski', 'Italiano', 'Lietuvi≈≥ kalba', 'Nederlands', 'Portugu√™s brasileiro', 'Portugu√™s de Portugal', 'Rom√¢nƒÉ', 'Suomi', 'Ti·∫øng Vi·ªát', 'T√ºrk√ße', 'ƒåe≈°tina', 'ŒïŒªŒªŒ∑ŒΩŒπŒ∫Œ¨', '–†—É—Å—Å–∫–∏–π', '–°—Ä–ø—Å–∫–∏, Srpski', '–£–∫—Ä–∞—ó–Ω—Å—å–∫–∞', '–±—ä–ª–≥–∞—Ä—Å–∫–∏', '◊¢◊ë◊®◊ô◊™', 'ÿßŸÑÿπÿ±ÿ®Ÿäÿ©', 'ŸÅÿßÿ±ÿ≥Ÿâ', '⁄©Ÿàÿ±ÿØ€å', '‡∏†‡∏≤‡∏©‡∏≤‡πÑ‡∏ó‡∏¢', '‰∏≠Êñá (ÁÆÄ‰Ωì)', '‰∏≠Êñá (ÁπÅÈ´î)', 'Êó•Êú¨Ë™û', 'ÌïúÍµ≠Ïñ¥']"/>
    <x v="23"/>
    <s v="Jim Holt"/>
    <s v="Writer and philosopher"/>
    <n v="1"/>
    <x v="0"/>
  </r>
  <r>
    <s v="https://www.ted.com/talks/mia_nacamulli_how_the_food_you_eat_affects_your_brain"/>
    <s v="How the food you eat affects your brain"/>
    <s v="When it comes to what you bite, chew and swallow, your choices have a direct and long-lasting effect on the most powerful organ in your body: your brain. So which foods cause you to feel so tired after lunch? Or so restless at night? Mia Nacamulli takes you into the brain to find out. [Directed by Private Island, narrated by Addison Anderson]."/>
    <d v="1899-12-30T00:04:38"/>
    <n v="4.6333333330000004"/>
    <n v="8033298"/>
    <s v="2019-03-22T18:37:02+00:00"/>
    <x v="11"/>
    <s v="['health', 'brain', 'food', 'human body', 'public health', 'animation', 'TED-Ed', 'biology', 'science']"/>
    <x v="2"/>
    <s v="['Deutsch', 'English', 'Espa√±ol', 'Fran√ßais', 'Hrvatski', 'Italiano', 'Lietuvi≈≥ kalba', 'Magyar', 'Nederlands', 'Polski', 'Portugu√™s brasileiro', 'Portugu√™s de Portugal', 'Rom√¢nƒÉ', 'Svenska', 'Ti·∫øng Vi·ªát', 'T√ºrk√ße', 'ŒïŒªŒªŒ∑ŒΩŒπŒ∫Œ¨', '–†—É—Å—Å–∫–∏–π', '–°—Ä–ø—Å–∫–∏, Srpski', '–£–∫—Ä–∞—ó–Ω—Å—å–∫–∞', '–±—ä–ª–≥–∞—Ä—Å–∫–∏', '◊¢◊ë◊®◊ô◊™', 'ÿßŸÑÿπÿ±ÿ®Ÿäÿ©', 'ŸÅÿßÿ±ÿ≥Ÿâ', '‡∏†‡∏≤‡∏©‡∏≤‡πÑ‡∏ó‡∏¢', '‰∏≠Êñá (ÁÆÄ‰Ωì)', '‰∏≠Êñá (ÁπÅÈ´î)', 'Êó•Êú¨Ë™û', 'ÌïúÍµ≠Ïñ¥']"/>
    <x v="20"/>
    <s v="Mia Nacamulli"/>
    <s v="Educator"/>
    <n v="1"/>
    <x v="0"/>
  </r>
  <r>
    <s v="https://www.ted.com/talks/tim_ferriss_why_you_should_define_your_fears_instead_of_your_goals"/>
    <s v="Why you should define your fears instead of your goals"/>
    <s v="The hard choices -- what we most fear doing, asking, saying -- are very often exactly what we need to do. How can we overcome self-paralysis and take action? Tim Ferriss encourages us to fully envision and write down our fears in detail, in a simple but powerful exercise he calls &quot;fear-setting.&quot; Learn more about how this practice can help you thrive in high-stress environments and separate what you can control from what you cannot."/>
    <d v="1899-12-30T00:13:14"/>
    <n v="13.233333330000001"/>
    <n v="7891679"/>
    <s v="2017-06-12T15:04:02+00:00"/>
    <x v="12"/>
    <s v="['choice', 'goal-setting', 'fear', 'life', 'humanity', 'personal growth', 'success', 'work-life balance', 'work']"/>
    <x v="2"/>
    <s v="['Deutsch', 'English', 'Espa√±ol', 'Fran√ßais', 'Hrvatski', 'Italiano', 'Lietuvi≈≥ kalba', 'Magyar', 'Nederlands', 'Polski', 'Portugu√™s brasileiro', 'Portugu√™s de Portugal', 'Rom√¢nƒÉ', 'Slovenƒçina', 'Sloven≈°ƒçina', 'Ti·∫øng Vi·ªát', 'T√ºrk√ße', 'ŒïŒªŒªŒ∑ŒΩŒπŒ∫Œ¨', '–†—É—Å—Å–∫–∏–π', '–°—Ä–ø—Å–∫–∏, Srpski', '–±—ä–ª–≥–∞—Ä—Å–∫–∏', '◊¢◊ë◊®◊ô◊™', 'ÿßŸÑÿπÿ±ÿ®Ÿäÿ©', 'ŸÅÿßÿ±ÿ≥Ÿâ', '‡§Æ‡§∞‡§æ‡§†‡•Ä', '·Äô·Äº·Äî·Ä∫·Äô·Ä¨·Äò·Ä¨·Äû·Ä¨', '‰∏≠Êñá (ÁÆÄ‰Ωì)', '‰∏≠Êñá (ÁπÅÈ´î)', 'Êó•Êú¨Ë™û', 'ÌïúÍµ≠Ïñ¥']"/>
    <x v="41"/>
    <s v="Tim Ferriss"/>
    <s v="Investor, human guinea pig, author"/>
    <n v="3"/>
    <x v="0"/>
  </r>
  <r>
    <s v="https://www.ted.com/talks/ric_elias_3_things_i_learned_while_my_plane_crashed"/>
    <s v="3 things I learned while my plane crashed"/>
    <s v="Ric Elias had a front-row seat on Flight 1549, the plane that crash-landed in the Hudson River in New York in January 2009. What went through his mind as the doomed plane went down? At TED, he tells his story publicly for the first time."/>
    <d v="1899-12-30T00:04:47"/>
    <n v="4.7833333329999999"/>
    <n v="7868115"/>
    <s v="2011-04-22T14:36:00+00:00"/>
    <x v="9"/>
    <s v="['business', 'storytelling', 'transportation']"/>
    <x v="3"/>
    <s v="['Az…ôrbaycan dili', 'Bahasa Indonesia', 'Bahasa melayu', 'Catal√†', 'Dansk', 'Deutsch', 'English', 'Espa√±ol', 'Filipino', 'Fran√ßais', 'Fran√ßais canadien', 'Hrvatski', 'Italiano', 'Latvie≈°u', 'Lietuvi≈≥ kalba', 'Magyar', 'Nederlands', 'Norsk bokm√•l', &quot;O'zbek&quot;, 'Polski', 'Portugu√™s brasileiro', 'Portugu√™s de Portugal', 'Rom√¢nƒÉ', 'Shqip', 'Slovenƒçina', 'Sloven≈°ƒçina', 'Svenska', 'Ti·∫øng Vi·ªát', 'T√ºrk√ße', 'ƒåe≈°tina', 'ŒïŒªŒªŒ∑ŒΩŒπŒ∫Œ¨', '–ú–æ–Ω–≥–æ–ª', '–†—É—Å—Å–∫–∏–π', '–°—Ä–ø—Å–∫–∏, Srpski', '–£–∫—Ä–∞—ó–Ω—Å—å–∫–∞', '–±—ä–ª–≥–∞—Ä—Å–∫–∏', '–º–∞–∫–µ–¥–æ–Ω—Å–∫–∏', '—Ç–æ“∑–∏–∫”£', '“ö–∞–∑–∞“õ —Ç—ñ–ª—ñ', '’Ä’°’µ÷Ä’•’∂', '◊¢◊ë◊®◊ô◊™', 'ÿßŸÑÿπÿ±ÿ®Ÿäÿ©', 'ŸÅÿßÿ±ÿ≥Ÿâ', '⁄©Ÿàÿ±ÿØ€å', '‡§®‡•á‡§™‡§æ‡§≤‡•Ä', '‡§π‡§ø‡§®‡•ç‡§¶‡•Ä', '‡¶¨‡¶æ‡¶Ç‡¶≤‡¶æ', '‡Æ§‡ÆÆ‡Æø‡Æ¥‡Øç', '‡∏†‡∏≤‡∏©‡∏≤‡πÑ‡∏ó‡∏¢', '·É•·Éê·É†·Éó·É£·Éö·Éò', '‰∏≠Êñá (ÁÆÄ‰Ωì)', '‰∏≠Êñá (ÁπÅÈ´î)', 'Êó•Êú¨Ë™û', 'ÌïúÍµ≠Ïñ¥']"/>
    <x v="42"/>
    <s v="Ric Elias"/>
    <s v="Entrepreneur"/>
    <n v="1"/>
    <x v="0"/>
  </r>
  <r>
    <s v="https://www.ted.com/talks/natalya_st_clair_the_unexpected_math_behind_van_gogh_s_starry_night"/>
    <s v="The unexpected math behind Van Gogh's &quot;Starry Night&quot;"/>
    <s v="Physicist Werner Heisenberg said, &quot;When I meet God, I am going to ask him two questions: why relativity? And why turbulence? I really believe he will have an answer for the first.&quot; As difficult as turbulence is to understand mathematically, we can use art to depict the way it looks. Natalya St. Clair illustrates how Van Gogh captured this deep mystery of movement, fluid and light in his work. [Directed by Avi Ofer, narrated by Addison Anderson]."/>
    <d v="1899-12-30T00:04:24"/>
    <n v="4.4000000000000004"/>
    <n v="7831049"/>
    <s v="2017-09-07T21:12:17+00:00"/>
    <x v="12"/>
    <s v="['TED-Ed', 'art', 'math', 'painting', 'culture', 'history', 'animation']"/>
    <x v="0"/>
    <s v="['English', 'Espa√±ol', 'Fran√ßais', 'Italiano', 'Latvie≈°u', 'Nederlands', 'Polski', 'Portugu√™s brasileiro', 'Portugu√™s de Portugal', 'Rom√¢nƒÉ', 'Ti·∫øng Vi·ªát', 'T√ºrk√ße', 'ŒïŒªŒªŒ∑ŒΩŒπŒ∫Œ¨', '–†—É—Å—Å–∫–∏–π', '–°—Ä–ø—Å–∫–∏, Srpski', '–£–∫—Ä–∞—ó–Ω—Å—å–∫–∞', '–±—ä–ª–≥–∞—Ä—Å–∫–∏', '◊¢◊ë◊®◊ô◊™', 'ÿßŸÑÿπÿ±ÿ®Ÿäÿ©', 'ŸÅÿßÿ±ÿ≥Ÿâ', '⁄©Ÿàÿ±ÿØ€å', '‡∏†‡∏≤‡∏©‡∏≤‡πÑ‡∏ó‡∏¢', '·Äô·Äº·Äî·Ä∫·Äô·Ä¨·Äò·Ä¨·Äû·Ä¨', '‰∏≠Êñá (ÁÆÄ‰Ωì)', '‰∏≠Êñá (ÁπÅÈ´î)', 'Êó•Êú¨Ë™û', 'ÌïúÍµ≠Ïñ¥']"/>
    <x v="22"/>
    <s v="Natalya St. Clair"/>
    <s v="Educator"/>
    <n v="1"/>
    <x v="0"/>
  </r>
  <r>
    <s v="https://www.ted.com/talks/adam_grant_are_you_a_giver_or_a_taker"/>
    <s v="Are you a giver or a taker?"/>
    <s v="In every workplace, there are three basic kinds of people: givers, takers and matchers. Organizational psychologist Adam Grant breaks down these personalities and offers simple strategies to promote a culture of generosity and keep self-serving employees from taking more than their share."/>
    <d v="1899-12-30T00:13:20"/>
    <n v="13.33333333"/>
    <n v="7806913"/>
    <s v="2017-01-03T15:37:47+00:00"/>
    <x v="12"/>
    <s v="['anthropology', 'behavioral economics', 'business', 'collaboration', 'community', 'leadership', 'motivation', 'personal growth', 'personality', 'psychology', 'self', 'society', 'work']"/>
    <x v="18"/>
    <s v="['Deutsch', 'English', 'Espa√±ol', 'Fran√ßais', 'Hrvatski', 'Italiano', 'Kiswahili',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Ÿàÿ±ÿØ€å', '‡∏†‡∏≤‡∏©‡∏≤‡πÑ‡∏ó‡∏¢', '·Äô·Äº·Äî·Ä∫·Äô·Ä¨·Äò·Ä¨·Äû·Ä¨', '‰∏≠Êñá (ÁÆÄ‰Ωì)', '‰∏≠Êñá (ÁπÅÈ´î)', 'Êó•Êú¨Ë™û', 'ÌïúÍµ≠Ïñ¥']"/>
    <x v="7"/>
    <s v="Adam Grant"/>
    <s v="Organizational psychologist"/>
    <n v="1"/>
    <x v="0"/>
  </r>
  <r>
    <s v="https://www.ted.com/talks/genevieve_von_petzinger_why_are_these_32_symbols_found_in_ancient_caves_all_over_europe"/>
    <s v="Why are these 32 symbols found in ancient caves all over Europe?"/>
    <s v="Written language, the hallmark of human civilization, didn't just suddenly appear one day. Thousands of years before the first fully developed writing systems, our ancestors scrawled geometric signs across the walls of the caves they sheltered in. Paleoanthropologist, rock art researcher and TED Senior Fellow Genevieve von Petzinger has studied and codified these ancient markings in caves across Europe. The uniformity of her findings suggest that graphic communication, and the ability to preserve and transmit messages beyond a single moment in time, may be much older than we think."/>
    <d v="1899-12-30T00:11:57"/>
    <n v="11.95"/>
    <n v="7769982"/>
    <s v="2015-11-20T16:31:46+00:00"/>
    <x v="5"/>
    <s v="['art', 'ancient world', 'anthropology', 'history', 'Europe', 'humanity', 'invention', 'writing', 'language', 'science', 'TED Fellows', 'communication', 'science and art', 'visualizations']"/>
    <x v="12"/>
    <s v="['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
    <x v="33"/>
    <s v="Genevieve von Petzinger"/>
    <s v="Paleoanthropologist and rock art researcher"/>
    <n v="1"/>
    <x v="0"/>
  </r>
  <r>
    <s v="https://www.ted.com/talks/david_steindl_rast_want_to_be_happy_be_grateful"/>
    <s v="Want to be happy? Be grateful"/>
    <s v="The one thing all humans have in common is that each of us wants to be happy, says Brother David Steindl-Rast, a monk and interfaith scholar. And happiness, he suggests, is born from gratitude. An inspiring lesson in slowing down, looking where you're going, and above all, being grateful."/>
    <d v="1899-12-30T00:14:18"/>
    <n v="14.3"/>
    <n v="7754443"/>
    <s v="2013-11-27T15:59:04+00:00"/>
    <x v="7"/>
    <s v="['culture', 'faith', 'happiness', 'mindfulness']"/>
    <x v="8"/>
    <s v="['Bahasa Indonesia', 'Bosanski', 'Dansk', 'Deutsch', 'English', 'Espa√±ol', 'Fran√ßais', 'Hrvatski', 'Italiano', 'Kiswahili', 'Lietuvi≈≥ kalba', 'Magyar', 'Nederlands', 'Norsk bokm√•l', 'Polski', 'Portugu√™s brasileiro', 'Portugu√™s de Portugal', 'Rom√¢nƒÉ', 'Shqip', 'Slovenƒçina', 'Suomi', 'Svenska', 'Ti·∫øng Vi·ªát', 'T√ºrk√ße', 'ƒåe≈°tina', 'ŒïŒªŒªŒ∑ŒΩŒπŒ∫Œ¨', '–ë–µ–ª–∞—Ä—É—Å–∫–∞—è –º–æ–≤–∞', '–ú–æ–Ω–≥–æ–ª', '–†—É—Å—Å–∫–∏–π', '–°—Ä–ø—Å–∫–∏, Srpski', '–£–∫—Ä–∞—ó–Ω—Å—å–∫–∞', '–±—ä–ª–≥–∞—Ä—Å–∫–∏', '–º–∞–∫–µ–¥–æ–Ω—Å–∫–∏', '’Ä’°’µ÷Ä’•’∂', '◊¢◊ë◊®◊ô◊™', 'ÿßŸÑÿπÿ±ÿ®Ÿäÿ©', 'ŸÅÿßÿ±ÿ≥Ÿâ', '⁄©Ÿàÿ±ÿØ€å', '‡Æ§‡ÆÆ‡Æø‡Æ¥‡Øç', '‡∏†‡∏≤‡∏©‡∏≤‡πÑ‡∏ó‡∏¢', '·Äô·Äº·Äî·Ä∫·Äô·Ä¨·Äò·Ä¨·Äû·Ä¨', '‰∏≠Êñá (ÁÆÄ‰Ωì)', '‰∏≠Êñá (ÁπÅÈ´î)', 'Êó•Êú¨Ë™û', 'ÌïúÍµ≠Ïñ¥']"/>
    <x v="8"/>
    <s v="David Steindl-Rast"/>
    <s v="Monk"/>
    <n v="1"/>
    <x v="0"/>
  </r>
  <r>
    <s v="https://www.ted.com/talks/sleepy_man_banjo_boys_bluegrass_virtuosity_from_new_jersey"/>
    <s v="Bluegrass virtuosity from ... New Jersey?"/>
    <s v="All under the age of 16, brothers Jonny, Robbie and Tommy Mizzone are from New Jersey, a US state that's better known for the rock of Bruce Springsteen than the bluegrass of Earl Scruggs. Nonetheless, the siblings began performing bluegrass covers, as well as their own compositions, at a young age. Here, they play three dazzling songs in three different keys, passing the lead back and forth from fiddle to banjo to guitar."/>
    <d v="1899-12-30T00:08:35"/>
    <n v="8.5833333330000006"/>
    <n v="7737580"/>
    <s v="2013-07-05T14:57:24+00:00"/>
    <x v="7"/>
    <s v="['children', 'entertainment', 'live music', 'music', 'performance', 'wunderkind']"/>
    <x v="5"/>
    <s v="['Deutsch', 'English', 'Espa√±ol', 'Fran√ßais', 'Hrvatski', 'Italiano', 'Latvie≈°u', 'Lietuvi≈≥ kalba', 'Magyar', 'Nederlands', 'Norsk bokm√•l', 'Polski', 'Portugu√™s brasileiro', 'Rom√¢nƒÉ', 'Slovenƒçina', 'Ti·∫øng Vi·ªát', 'T√ºrk√ße', 'ƒåe≈°tina', 'ŒïŒªŒªŒ∑ŒΩŒπŒ∫Œ¨', '–†—É—Å—Å–∫–∏–π', '–°—Ä–ø—Å–∫–∏, Srpski', '–£–∫—Ä–∞—ó–Ω—Å—å–∫–∞', '–±—ä–ª–≥–∞—Ä—Å–∫–∏', '◊¢◊ë◊®◊ô◊™', 'ÿßŸÑÿπÿ±ÿ®Ÿäÿ©', 'ŸÅÿßÿ±ÿ≥Ÿâ', '⁄©Ÿàÿ±ÿØ€å', '‡§π‡§ø‡§®‡•ç‡§¶‡•Ä', '‡™ó‡´Å‡™ú‡™∞‡™æ‡™§‡´Ä', '‰∏≠Êñá (ÁÆÄ‰Ωì)', '‰∏≠Êñá (ÁπÅÈ´î)', 'Êó•Êú¨Ë™û', 'ÌïúÍµ≠Ïñ¥']"/>
    <x v="14"/>
    <s v="Sleepy Man Banjo Boys"/>
    <s v="Bluegrass musicians"/>
    <n v="1"/>
    <x v="0"/>
  </r>
  <r>
    <s v="https://www.ted.com/talks/terry_moore_how_to_tie_your_shoes"/>
    <s v="How to tie your shoes"/>
    <s v="Terry Moore found out he'd been tying his shoes the wrong way his whole life. In the spirit of TED, he takes the stage to share a better way."/>
    <d v="1899-12-30T00:02:44"/>
    <n v="2.733333333"/>
    <n v="7700244"/>
    <s v="2011-05-20T14:51:00+00:00"/>
    <x v="9"/>
    <s v="['culture', 'demo', 'entertainment']"/>
    <x v="3"/>
    <s v="['Az…ôrbaycan dili', 'Bahasa Indonesia', 'Bosanski', 'Catal√†', 'Dansk', 'Deutsch', 'English', 'Espa√±ol', 'Esperanto', 'Euskara', 'Fran√ßais', 'Fran√ßais canadien', 'Hrvatski', 'Italiano', 'Latvie≈°u', 'Lietuvi≈≥ kalba', 'Magyar', 'Nederlands', 'Norsk bokm√•l', 'Polski', 'Portugu√™s brasileiro', 'Portugu√™s de Portugal', 'Rom√¢nƒÉ', 'Shqip', 'Slovenƒçina', 'Sloven≈°ƒçina', 'Svenska', 'Ti·∫øng Vi·ªát', 'T√ºrk√ße', 'ƒåe≈°tina', '≈öl≈Ønski', 'ŒïŒªŒªŒ∑ŒΩŒπŒ∫Œ¨', '–ú–æ–Ω–≥–æ–ª', '–†—É—Å—Å–∫–∏–π', '–°—Ä–ø—Å–∫–∏, Srpski', '–£–∫—Ä–∞—ó–Ω—Å—å–∫–∞', '–±—ä–ª–≥–∞—Ä—Å–∫–∏', '–º–∞–∫–µ–¥–æ–Ω—Å–∫–∏', '“ö–∞–∑–∞“õ —Ç—ñ–ª—ñ', '’Ä’°’µ÷Ä’•’∂', '◊¢◊ë◊®◊ô◊™', 'ÿ¶€áŸäÿ∫€áÿ±⁄Ü€ï', 'ÿßŸÑÿπÿ±ÿ®Ÿäÿ©', 'ÿßŸèÿ±ÿØŸèŸà', 'ŸÅÿßÿ±ÿ≥Ÿâ', '⁄©Ÿàÿ±ÿØ€å', '‡§®‡•á‡§™‡§æ‡§≤‡•Ä', '‡§π‡§ø‡§®‡•ç‡§¶‡•Ä', '‡¶¨‡¶æ‡¶Ç‡¶≤‡¶æ', '‡∏†‡∏≤‡∏©‡∏≤‡πÑ‡∏ó‡∏¢', '‡Ωñ‡Ωº‡Ωë‡ºã‡Ω¶‡æê‡Ωë‡ºã', '·Äô·Äº·Äî·Ä∫·Äô·Ä¨·Äò·Ä¨·Äû·Ä¨', '·É•·Éê·É†·Éó·É£·Éö·Éò', '·ûó·û∂·ûü·û∂·ûÅ·üí·ûò·üÇ·ûö', '‰∏≠Êñá (ÁÆÄ‰Ωì)', '‰∏≠Êñá (Á≤µË™û)', '‰∏≠Êñá (ÁπÅÈ´î)', 'Êó•Êú¨Ë™û', 'ÌïúÍµ≠Ïñ¥']"/>
    <x v="36"/>
    <s v="Terry Moore"/>
    <s v="Thinker"/>
    <n v="1"/>
    <x v="0"/>
  </r>
  <r>
    <s v="https://www.ted.com/talks/annie_bosler_and_don_greene_how_to_practice_effectively_for_just_about_anything"/>
    <s v="How to practice effectively...for just about anything"/>
    <s v="Mastering any physical skill takes practice. Practice is the repetition of an action with the goal of improvement, and it helps us perform with more ease, speed, and confidence. But what does practice actually do to make us better at things? Annie Bosler and Don Greene explain how practice affects the inner workings of our brains. [Directed by Martina Me≈°troviƒá, narrated by Addison Anderson, music by Wonder Boy Audio]."/>
    <d v="1899-12-30T00:04:36"/>
    <n v="4.5999999999999996"/>
    <n v="7698463"/>
    <s v="2019-03-08T19:15:52+00:00"/>
    <x v="11"/>
    <s v="['memory', 'psychology', 'TED-Ed', 'animation', 'health care', 'brain', 'health', 'human body', 'music', 'healthcare']"/>
    <x v="15"/>
    <s v="['Bahasa Indonesia', 'Deutsch', 'English', 'Espa√±ol', 'Fran√ßais', 'Italiano', 'Magyar', 'Polski', 'Portugu√™s brasileiro', 'Portugu√™s de Portugal', 'Rom√¢nƒÉ', 'Suomi', 'Ti·∫øng Vi·ªát', 'T√ºrk√ße', 'ŒïŒªŒªŒ∑ŒΩŒπŒ∫Œ¨', '–ú–æ–Ω–≥–æ–ª', '–†—É—Å—Å–∫–∏–π', '◊¢◊ë◊®◊ô◊™', 'ÿßŸÑÿπÿ±ÿ®Ÿäÿ©', 'ŸÅÿßÿ±ÿ≥Ÿâ', '‡§π‡§ø‡§®‡•ç‡§¶‡•Ä', '·Äô·Äº·Äî·Ä∫·Äô·Ä¨·Äò·Ä¨·Äû·Ä¨', '‰∏≠Êñá (ÁÆÄ‰Ωì)', '‰∏≠Êñá (ÁπÅÈ´î)', 'Êó•Êú¨Ë™û', 'ÌïúÍµ≠Ïñ¥']"/>
    <x v="21"/>
    <s v="Annie Bosler"/>
    <s v="Educator"/>
    <n v="1"/>
    <x v="0"/>
  </r>
  <r>
    <s v="https://www.ted.com/talks/alexander_tsiaras_conception_to_birth_visualized"/>
    <s v="Conception to birth ‚Äî visualized"/>
    <s v="Image-maker Alexander Tsiaras shares a powerful medical visualization, showing human development from conception to birth and beyond. (Some graphic images.)"/>
    <d v="1899-12-30T00:09:22"/>
    <n v="9.3666666670000005"/>
    <n v="7668415"/>
    <s v="2011-11-14T16:34:40+00:00"/>
    <x v="9"/>
    <s v="['design', 'medical research', 'science', 'visualizations', 'biotech', 'medical imaging', 'physiology', 'science and art', 'pregnancy', 'human body', 'Best of the Web']"/>
    <x v="14"/>
    <s v="['Bahasa Indonesia', 'Deutsch', 'English', 'Espa√±ol', 'Fran√ßais', 'Galego', 'Hrvatski', 'Italiano', 'Latvie≈°u', 'Magyar', 'Nederlands', 'Polski', 'Portugu√™s brasileiro', 'Portugu√™s de Portugal', 'Rom√¢nƒÉ', 'Shqip', 'Slovenƒçina', 'Sloven≈°ƒçina', 'Ti·∫øng Vi·ªát', 'T√ºrk√ße', 'ƒåe≈°tina', 'ŒïŒªŒªŒ∑ŒΩŒπŒ∫Œ¨', '–ë–µ–ª–∞—Ä—É—Å–∫–∞—è –º–æ–≤–∞', '–†—É—Å—Å–∫–∏–π', '–°—Ä–ø—Å–∫–∏, Srpski', '–£–∫—Ä–∞—ó–Ω—Å—å–∫–∞', '–±—ä–ª–≥–∞—Ä—Å–∫–∏', '’Ä’°’µ÷Ä’•’∂', '◊¢◊ë◊®◊ô◊™', 'ÿßŸÑÿπÿ±ÿ®Ÿäÿ©', 'ŸÅÿßÿ±ÿ≥Ÿâ', '‡∏†‡∏≤‡∏©‡∏≤‡πÑ‡∏ó‡∏¢', '‰∏≠Êñá (ÁÆÄ‰Ωì)', '‰∏≠Êñá (ÁπÅÈ´î)', 'Êó•Êú¨Ë™û', 'ÌïúÍµ≠Ïñ¥']"/>
    <x v="24"/>
    <s v="Alexander Tsiaras"/>
    <s v="Medical image maker"/>
    <n v="1"/>
    <x v="0"/>
  </r>
  <r>
    <s v="https://www.ted.com/talks/susan_david_the_gift_and_power_of_emotional_courage"/>
    <s v="The gift and power of emotional courage"/>
    <s v="Psychologist Susan David shares how the way we deal with our emotions shapes everything that matters: our actions, careers, relationships, health and happiness. In this deeply moving, humorous and potentially life-changing talk, she challenges a culture that prizes positivity over emotional truth and discusses the powerful strategies of emotional agility. A talk to share."/>
    <d v="1899-12-30T00:16:41"/>
    <n v="16.68333333"/>
    <n v="7625574"/>
    <s v="2018-01-30T11:41:39+00:00"/>
    <x v="6"/>
    <s v="['communication', 'psychology', 'emotions', 'humanity', 'happiness', 'depression', 'personal growth', 'life', 'culture', 'business', 'social change', 'work', 'motivation']"/>
    <x v="18"/>
    <s v="['Dansk', 'Deutsch', 'English', 'Espa√±ol', 'Fran√ßais', 'Italiano', 'Magyar', 'Nederlands', 'Polski', 'Portugu√™s brasileiro', 'Portugu√™s de Portugal', 'Rom√¢nƒÉ', 'Shqip', 'Slovenƒçina', 'Sloven≈°ƒçina', 'T√ºrk√ße', 'ŒïŒªŒªŒ∑ŒΩŒπŒ∫Œ¨', '–†—É—Å—Å–∫–∏–π', '–°—Ä–ø—Å–∫–∏, Srpski', '–±—ä–ª–≥–∞—Ä—Å–∫–∏', '–º–∞–∫–µ–¥–æ–Ω—Å–∫–∏', '◊¢◊ë◊®◊ô◊™', 'ÿßŸÑÿπÿ±ÿ®Ÿäÿ©', 'ŸÅÿßÿ±ÿ≥Ÿâ', '‡§Æ‡§∞‡§æ‡§†‡•Ä', '‡™ó‡´Å‡™ú‡™∞‡™æ‡™§‡´Ä', '‰∏≠Êñá (ÁÆÄ‰Ωì)', '‰∏≠Êñá (ÁπÅÈ´î)', 'Êó•Êú¨Ë™û', 'ÌïúÍµ≠Ïñ¥']"/>
    <x v="41"/>
    <s v="Susan David"/>
    <s v="Psychologist, researcher, author"/>
    <n v="3"/>
    <x v="0"/>
  </r>
  <r>
    <s v="https://www.ted.com/talks/murat_dalkilinc_the_benefits_of_good_posture"/>
    <s v="The benefits of good posture"/>
    <s v="Has anyone ever told you, &quot;Stand up straight!&quot; or scolded you for slouching at a family dinner? Comments like that might be annoying‚Äîbut they're not wrong. Your posture is the foundation for every movement your body makes and can determine how well your body adapts to the stresses on it. Murat Dalkilin√ß gives the pros of good posture. [Directed by Nadav Arbel, narrated by Addison Anderson]."/>
    <d v="1899-12-30T00:04:12"/>
    <n v="4.2"/>
    <n v="7505703"/>
    <s v="2019-03-08T19:13:46+00:00"/>
    <x v="11"/>
    <s v="['design', 'health', 'public health', 'technology', 'TED-Ed', 'animation', 'human body', 'physiology', 'health care', 'healthcare']"/>
    <x v="15"/>
    <s v="['Bahasa Indonesia', 'Dansk', 'Deutsch', 'English', 'Espa√±ol', 'Fran√ßais', 'Italiano', 'Polski', 'Portugu√™s brasileiro', 'Portugu√™s de Portugal', 'Rom√¢nƒÉ', 'Svenska', 'Ti·∫øng Vi·ªát', 'T√ºrk√ße', 'ŒïŒªŒªŒ∑ŒΩŒπŒ∫Œ¨', '–†—É—Å—Å–∫–∏–π', '–°—Ä–ø—Å–∫–∏, Srpski', '–£–∫—Ä–∞—ó–Ω—Å—å–∫–∞', '–±—ä–ª–≥–∞—Ä—Å–∫–∏', '◊¢◊ë◊®◊ô◊™', 'ÿßŸÑÿØÿßÿ±ÿ¨ÿ© ÿßŸÑÿπÿ±ÿ®ŸäŸëÿ© ÿßŸÑÿ¨ÿ≤ÿßÿ¶ÿ±ŸäŸëÿ©', 'ÿßŸÑÿπÿ±ÿ®Ÿäÿ©', 'ŸÅÿßÿ±ÿ≥Ÿâ', '⁄©Ÿàÿ±ÿØ€å', '‡§π‡§ø‡§®‡•ç‡§¶‡•Ä', '‡∏†‡∏≤‡∏©‡∏≤‡πÑ‡∏ó‡∏¢', '·Äô·Äº·Äî·Ä∫·Äô·Ä¨·Äò·Ä¨·Äû·Ä¨', '‰∏≠Êñá (ÁÆÄ‰Ωì)', '‰∏≠Êñá (ÁπÅÈ´î)', 'Êó•Êú¨Ë™û', 'ÌïúÍµ≠Ïñ¥']"/>
    <x v="33"/>
    <s v="Murat Dalkilin√ß"/>
    <s v="Educator"/>
    <n v="1"/>
    <x v="0"/>
  </r>
  <r>
    <s v="https://www.ted.com/talks/tabetha_boyajian_the_most_mysterious_star_in_the_universe"/>
    <s v="The most mysterious star in the universe"/>
    <s v="Something massive, with roughly 1,000 times the area of Earth, is blocking the light coming from a distant star known as KIC 8462852, and nobody is quite sure what it is. As astronomer Tabetha Boyajian investigated this perplexing celestial object, a colleague suggested something unusual: Could it be an alien-built megastructure? Such an extraordinary idea would require extraordinary evidence. In this talk, Boyajian gives us a look at how scientists search for and test hypotheses when faced with the unknown."/>
    <d v="1899-12-30T00:13:38"/>
    <n v="13.633333329999999"/>
    <n v="7459136"/>
    <s v="2016-04-07T15:03:12+00:00"/>
    <x v="1"/>
    <s v="['exploration', 'extraterrestrial life', 'NASA', 'nature', 'Planets', 'astronomy', 'science', 'universe', 'technology', 'telescopes']"/>
    <x v="15"/>
    <s v="['English', 'Espa√±ol', 'Fran√ßais', 'Italiano', 'Magyar', 'Nederlands', 'Polski', 'Portugu√™s brasileiro', 'Portugu√™s de Portugal', 'Svenska', 'Ti·∫øng Vi·ªát', 'T√ºrk√ße', 'ŒïŒªŒªŒ∑ŒΩŒπŒ∫Œ¨', '–†—É—Å—Å–∫–∏–π', '–°—Ä–ø—Å–∫–∏, Srpski', '–£–∫—Ä–∞—ó–Ω—Å—å–∫–∞', '◊¢◊ë◊®◊ô◊™', 'ÿßŸÑÿπÿ±ÿ®Ÿäÿ©', 'ŸÅÿßÿ±ÿ≥Ÿâ', '‡∏†‡∏≤‡∏©‡∏≤‡πÑ‡∏ó‡∏¢', '·É•·Éê·É†·Éó·É£·Éö·Éò', '‰∏≠Êñá (ÁÆÄ‰Ωì)', '‰∏≠Êñá (ÁπÅÈ´î)', 'Êó•Êú¨Ë™û', 'ÌïúÍµ≠Ïñ¥']"/>
    <x v="21"/>
    <s v="Tabetha Boyajian"/>
    <s v="Astronomer"/>
    <n v="1"/>
    <x v="0"/>
  </r>
  <r>
    <s v="https://www.ted.com/talks/nadine_burke_harris_how_childhood_trauma_affects_health_across_a_lifetime"/>
    <s v="How childhood trauma affects health across a lifetime"/>
    <s v="Childhood trauma isn‚Äôt something you just get over as you grow up. Pediatrician Nadine Burke Harris explains that the repeated stress of abuse, neglect and parents struggling with mental health or substance abuse issues has real, tangible effects on the development of the brain. This unfolds across a lifetime, to the point where those who‚Äôve experienced high levels of trauma are at triple the risk for heart disease and lung cancer. An impassioned plea for pediatric medicine to confront the prevention and treatment of trauma, head-on."/>
    <d v="1899-12-30T00:15:51"/>
    <n v="15.85"/>
    <n v="7475323"/>
    <s v="2015-02-17T15:50:36+00:00"/>
    <x v="5"/>
    <s v="['brain', 'children', 'health', 'health care']"/>
    <x v="8"/>
    <s v="['Deutsch', 'English', 'Espa√±ol', 'Fran√ßais', 'Galego', 'Hrvatski', 'Italiano', 'Magyar', 'Nederlands', 'Polski', 'Portugu√™s brasileiro', 'Rom√¢nƒÉ', 'Shqip', 'Svenska', 'Ti·∫øng Vi·ªát', 'T√ºrk√ße', 'ƒåe≈°tina', 'ŒïŒªŒªŒ∑ŒΩŒπŒ∫Œ¨', '–†—É—Å—Å–∫–∏–π', '–°—Ä–ø—Å–∫–∏, Srpski', '–£–∫—Ä–∞—ó–Ω—Å—å–∫–∞', '–±—ä–ª–≥–∞—Ä—Å–∫–∏', '◊¢◊ë◊®◊ô◊™', 'ÿßŸÑÿπÿ±ÿ®Ÿäÿ©', 'ŸÅÿßÿ±ÿ≥Ÿâ', '‡∏†‡∏≤‡∏©‡∏≤‡πÑ‡∏ó‡∏¢', '·É•·Éê·É†·Éó·É£·Éö·Éò', '‰∏≠Êñá (ÁÆÄ‰Ωì)', '‰∏≠Êñá (ÁπÅÈ´î)', 'Êó•Êú¨Ë™û', 'ÌïúÍµ≠Ïñ¥']"/>
    <x v="33"/>
    <s v="Nadine Burke Harris"/>
    <s v="Pediatrician"/>
    <n v="1"/>
    <x v="0"/>
  </r>
  <r>
    <s v="https://www.ted.com/talks/michael_shermer_why_people_believe_weird_things"/>
    <s v="Why people believe weird things"/>
    <s v="Why do people see the Virgin Mary on a cheese sandwich or hear demonic lyrics in &quot;Stairway to Heaven&quot;? Using video and music, skeptic Michael Shermer shows how we convince ourselves to believe -- and overlook the facts."/>
    <d v="1899-12-30T00:13:14"/>
    <n v="13.233333330000001"/>
    <n v="7447788"/>
    <s v="2006-11-08T00:11:00+00:00"/>
    <x v="0"/>
    <s v="['culture', 'entertainment', 'faith', 'illusion', 'religion', 'science']"/>
    <x v="5"/>
    <s v="['Az…ôrbaycan dili', 'Dansk', 'Deutsch',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Ä’°’µ÷Ä’•’∂', '◊¢◊ë◊®◊ô◊™', 'ÿßŸÑÿπÿ±ÿ®Ÿäÿ©', 'ŸÅÿßÿ±ÿ≥Ÿâ', '⁄©Ÿàÿ±ÿØ€å', '‡§π‡§ø‡§®‡•ç‡§¶‡•Ä', '‡™ó‡´Å‡™ú‡™∞‡™æ‡™§‡´Ä', '‡∏†‡∏≤‡∏©‡∏≤‡πÑ‡∏ó‡∏¢', '·É•·Éê·É†·Éó·É£·Éö·Éò', '‰∏≠Êñá (ÁÆÄ‰Ωì)', '‰∏≠Êñá (ÁπÅÈ´î)', 'Êó•Êú¨Ë™û', 'ÌïúÍµ≠Ïñ¥']"/>
    <x v="6"/>
    <s v="Michael Shermer"/>
    <s v="Skeptic"/>
    <n v="1"/>
    <x v="0"/>
  </r>
  <r>
    <s v="https://www.ted.com/talks/arthur_benjamin_the_magic_of_fibonacci_numbers"/>
    <s v="The magic of Fibonacci numbers"/>
    <s v="Math is logical, functional and just ... awesome. Mathemagician Arthur Benjamin explores hidden properties of that weird and wonderful set of numbers, the Fibonacci series. (And reminds you that mathematics can be inspiring, too!)"/>
    <d v="1899-12-30T00:06:13"/>
    <n v="6.2166666670000001"/>
    <n v="7410453"/>
    <s v="2013-11-08T16:01:01+00:00"/>
    <x v="7"/>
    <s v="['entertainment', 'magic', 'math']"/>
    <x v="3"/>
    <s v="['Bahasa Indonesia', 'Bahasa melayu', 'Bosanski', 'Catal√†', 'Dansk', 'Deutsch', 'English', 'Espa√±ol', 'Fran√ßais', 'Fran√ßais canadien', 'Hrvatski', 'Italiano',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ó‡´Å‡™ú‡™∞‡™æ‡™§‡´Ä', '‡Æ§‡ÆÆ‡Æø‡Æ¥‡Øç', '‡¥Æ‡¥≤‡¥Ø‡¥æ‡¥≥‡¥Ç', '‡∏†‡∏≤‡∏©‡∏≤‡πÑ‡∏ó‡∏¢', '·Äô·Äº·Äî·Ä∫·Äô·Ä¨·Äò·Ä¨·Äû·Ä¨', '‰∏≠Êñá (ÁÆÄ‰Ωì)', '‰∏≠Êñá (ÁπÅÈ´î)', 'Êó•Êú¨Ë™û', 'ÌïúÍµ≠Ïñ¥']"/>
    <x v="5"/>
    <s v="Arthur Benjamin"/>
    <s v="Mathemagician"/>
    <n v="1"/>
    <x v="0"/>
  </r>
  <r>
    <s v="https://www.ted.com/talks/ganesh_pai_can_you_solve_the_passcode_riddle"/>
    <s v="Can you solve the passcode riddle?"/>
    <s v="In a dystopian world, your resistance group is humanity's last hope. Unfortunately, you've all been captured by the tyrannical rulers and brought to the ancient coliseum for their deadly entertainment. Will you be able to solve the passcode riddle and get everyone out safely? Ganesh Pai shows how. [Directed by Jun Zee Myers, narrated by Addison Anderson]."/>
    <d v="1899-12-30T00:03:48"/>
    <n v="3.8"/>
    <n v="7402893"/>
    <s v="2019-02-15T17:41:38+00:00"/>
    <x v="11"/>
    <s v="['math', 'TED-Ed', 'animation']"/>
    <x v="3"/>
    <s v="['Deutsch', 'English', 'Espa√±ol', 'Fran√ßais', 'Italiano', 'Magyar', 'Nederlands', 'Portugu√™s brasileiro', 'Portugu√™s de Portugal', 'Svenska', 'Ti·∫øng Vi·ªát', 'T√ºrk√ße', 'ŒïŒªŒªŒ∑ŒΩŒπŒ∫Œ¨', '–†—É—Å—Å–∫–∏–π', '–±—ä–ª–≥–∞—Ä—Å–∫–∏', '◊¢◊ë◊®◊ô◊™', 'ÿßŸÑÿπÿ±ÿ®Ÿäÿ©', 'ŸÅÿßÿ±ÿ≥Ÿâ', '⁄©Ÿàÿ±ÿØ€å', '‰∏≠Êñá (ÁÆÄ‰Ωì)', '‰∏≠Êñá (ÁπÅÈ´î)', 'Êó•Êú¨Ë™û', 'ÌïúÍµ≠Ïñ¥']"/>
    <x v="16"/>
    <s v="Ganesh Pai"/>
    <s v="Educator"/>
    <n v="1"/>
    <x v="0"/>
  </r>
  <r>
    <s v="https://www.ted.com/talks/bill_gates_how_we_must_respond_to_the_coronavirus_pandemic"/>
    <s v="How we must respond to the coronavirus pandemic"/>
    <s v="Philanthropist and Microsoft cofounder Bill Gates offers insights into the COVID-19 pandemic, discussing why testing and self-isolation are essential, which medical advancements show promise and what it will take for the world to endure this crisis. (This virtual conversation is part of the TED Connects series, hosted by head of TED Chris Anderson and current affairs curator Whitney Pennington Rodgers. Recorded March 24, 2020)"/>
    <d v="1899-12-30T00:51:43"/>
    <n v="51.716666670000002"/>
    <n v="7431444"/>
    <s v="2020-03-25T15:17:52+00:00"/>
    <x v="14"/>
    <s v="['health care', 'disease', 'virus', 'medicine', 'global issues', 'economics', 'pandemic', 'TED Connects', 'coronavirus']"/>
    <x v="2"/>
    <s v="['English']"/>
    <x v="43"/>
    <s v="Bill Gates"/>
    <s v="Technologist, philanthropist"/>
    <n v="2"/>
    <x v="0"/>
  </r>
  <r>
    <s v="https://www.ted.com/talks/cal_newport_why_you_should_quit_social_media"/>
    <s v="Why you should quit social media"/>
    <s v="Does quitting social media make you an unemployable Luddite? Computer scientist Dr. Cal Newport doesn't think so. In this eye-opening talk, he debunks three objections commonly offered up as rationale for keeping that all-important Facebook account."/>
    <m/>
    <m/>
    <n v="7378515"/>
    <s v="2018-03-28T20:42:53+00:00"/>
    <x v="6"/>
    <s v="['technology', 'social media', 'work', 'productivity', 'mental health']"/>
    <x v="1"/>
    <s v="['English', 'Espa√±ol', 'Fran√ßais', 'Galego', 'Nederlands', 'Portugu√™s brasileiro', 'Rom√¢nƒÉ', 'T√ºrk√ße', '◊¢◊ë◊®◊ô◊™', 'ÿßŸÑÿπÿ±ÿ®Ÿäÿ©', 'Êó•Êú¨Ë™û', 'ÌïúÍµ≠Ïñ¥']"/>
    <x v="44"/>
    <s v="Cal Newport"/>
    <s v="Educator"/>
    <n v="1"/>
    <x v="0"/>
  </r>
  <r>
    <s v="https://www.ted.com/talks/malcolm_gladwell_the_unheard_story_of_david_and_goliath"/>
    <s v="The unheard story of David and Goliath"/>
    <s v="It's a classic underdog tale: David, a young shepherd armed only with a sling, beats Goliath, the mighty warrior. The story has transcended its biblical origins to become a common shorthand for unlikely victory. But, asks Malcolm Gladwell, is that really what the David and Goliath story is about?"/>
    <d v="1899-12-30T00:15:29"/>
    <n v="15.483333330000001"/>
    <n v="7344412"/>
    <s v="2013-09-30T15:08:14+00:00"/>
    <x v="7"/>
    <s v="['ancient world', 'entertainment', 'history', 'storytelling', 'war']"/>
    <x v="1"/>
    <s v="['Bahasa Indonesia', 'Deutsch', 'English', 'Espa√±ol', 'Fran√ßais', 'Galego', 'Hrvatski', 'Italiano', 'Lietuvi≈≥ kalba', 'Magyar', 'Nederlands', 'Polski', 'Portugu√™s brasileiro', 'Portugu√™s de Portugal', 'Rom√¢nƒÉ', 'Shqip', 'Sloven≈°ƒçina', 'Suomi', 'Ti·∫øng Vi·ªát', 'T√ºrk√ße', 'ƒåe≈°tina', 'ŒïŒªŒªŒ∑ŒΩŒπŒ∫Œ¨', '–†—É—Å—Å–∫–∏–π', '–°—Ä–ø—Å–∫–∏, Srpski', '–±—ä–ª–≥–∞—Ä—Å–∫–∏', '◊¢◊ë◊®◊ô◊™', 'ÿßŸÑÿπÿ±ÿ®Ÿäÿ©', 'ŸÅÿßÿ±ÿ≥Ÿâ', '‡§π‡§ø‡§®‡•ç‡§¶‡•Ä', '‡¶¨‡¶æ‡¶Ç‡¶≤‡¶æ', '‡∏†‡∏≤‡∏©‡∏≤‡πÑ‡∏ó‡∏¢', '·É•·Éê·É†·Éó·É£·Éö·Éò', '‰∏≠Êñá (ÁÆÄ‰Ωì)', '‰∏≠Êñá (ÁπÅÈ´î)', 'Êó•Êú¨Ë™û', 'ÌïúÍµ≠Ïñ¥']"/>
    <x v="24"/>
    <s v="Malcolm Gladwell"/>
    <s v="Writer"/>
    <n v="1"/>
    <x v="0"/>
  </r>
  <r>
    <s v="https://www.ted.com/talks/johann_hari_this_could_be_why_you_re_depressed_or_anxious"/>
    <s v="This could be why you're depressed or anxious"/>
    <s v="In a moving talk, journalist Johann Hari shares fresh insights on the causes of depression and anxiety from experts around the world -- as well as some exciting emerging solutions. &quot;If you're depressed or anxious, you're not weak and you're not crazy -- you're a human being with unmet needs,&quot; Hari says."/>
    <d v="1899-12-30T00:20:24"/>
    <n v="20.399999999999999"/>
    <n v="7396459"/>
    <s v="2019-09-18T14:52:31+00:00"/>
    <x v="11"/>
    <s v="['depression', 'mental health', 'illness', 'society', 'personal growth', 'brain', 'humanity', 'relationships']"/>
    <x v="7"/>
    <s v="['Bahasa Indonesia', 'Deutsch', 'English', 'Espa√±ol', 'Fran√ßais', 'Italiano', 'Magyar', 'Polski', 'Portugu√™s brasileiro', 'Portugu√™s de Portugal', 'Rom√¢nƒÉ', 'Ti·∫øng Vi·ªát', 'T√ºrk√ße', '–†—É—Å—Å–∫–∏–π', '–°—Ä–ø—Å–∫–∏, Srpski', '–±—ä–ª–≥–∞—Ä—Å–∫–∏', '◊¢◊ë◊®◊ô◊™', 'ÿßŸÑÿπÿ±ÿ®Ÿäÿ©', 'ŸÅÿßÿ±ÿ≥Ÿâ', '⁄©Ÿàÿ±ÿØ€å', '‡§Æ‡§∞‡§æ‡§†‡•Ä', '‡§π‡§ø‡§®‡•ç‡§¶‡•Ä', '‡™ó‡´Å‡™ú‡™∞‡™æ‡™§‡´Ä', '‰∏≠Êñá (ÁÆÄ‰Ωì)', '‰∏≠Êñá (ÁπÅÈ´î)', 'ÌïúÍµ≠Ïñ¥']"/>
    <x v="31"/>
    <s v="Johann Hari"/>
    <s v="Journalist"/>
    <n v="1"/>
    <x v="0"/>
  </r>
  <r>
    <s v="https://www.ted.com/talks/beau_lotto_optical_illusions_show_how_we_see"/>
    <s v="Optical illusions show how we see"/>
    <s v="Beau Lotto's color games puzzle your vision, but they also spotlight what you can't normally see: how your brain works. This fun, first-hand look at your own versatile sense of sight reveals how evolution tints your perception of what's really out there."/>
    <d v="1899-12-30T00:16:16"/>
    <n v="16.266666669999999"/>
    <n v="7261928"/>
    <s v="2009-10-08T09:05:00+00:00"/>
    <x v="8"/>
    <s v="['art', 'brain', 'consciousness', 'mind', 'psychology', 'science', 'visualizations']"/>
    <x v="0"/>
    <s v="['Bahasa Indonesia', 'Catal√†', 'Dansk', 'Deutsch',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
    <x v="29"/>
    <s v="Beau Lotto"/>
    <s v="Neuroscientist"/>
    <n v="1"/>
    <x v="0"/>
  </r>
  <r>
    <s v="https://www.ted.com/talks/emilie_wapnick_why_some_of_us_don_t_have_one_true_calling"/>
    <s v="Why some of us don't have one true calling"/>
    <s v="What do you want to be when you grow up? Well, if you're not sure you want to do just one thing for the rest of your life, you're not alone. In this illuminating talk, writer and artist Emilie Wapnick describes the kind of people she calls &quot;multipotentialites&quot; -- who have a range of interests and jobs over one lifetime. Are you one?"/>
    <d v="1899-12-30T00:12:18"/>
    <n v="12.3"/>
    <n v="7263689"/>
    <s v="2015-10-02T15:44:26+00:00"/>
    <x v="5"/>
    <s v="['TEDx', 'creativity', 'curiosity', 'education', 'identity', 'personal growth', 'work']"/>
    <x v="0"/>
    <s v="['Bahasa Indonesia', 'Bosanski', 'Dansk', 'Deutsch', 'English', 'Espa√±ol', 'Fran√ßais', 'Fran√ßais canadien',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Åÿßÿ±ÿ≥Ÿâ', '‡¶¨‡¶æ‡¶Ç‡¶≤‡¶æ', '‡∏†‡∏≤‡∏©‡∏≤‡πÑ‡∏ó‡∏¢', '‰∏≠Êñá (ÁÆÄ‰Ωì)', '‰∏≠Êñá (ÁπÅÈ´î)', 'Êó•Êú¨Ë™û', 'ÌïúÍµ≠Ïñ¥']"/>
    <x v="7"/>
    <s v="Emilie Wapnick"/>
    <s v="Writer, coach, artist ..."/>
    <n v="3"/>
    <x v="0"/>
  </r>
  <r>
    <s v="https://www.ted.com/talks/philip_zimbardo_the_psychology_of_evil"/>
    <s v="The psychology of evil"/>
    <s v="Philip Zimbardo knows how easy it is for nice people to turn bad. In this talk, he shares insights and graphic unseen photos from the Abu Ghraib trials. Then he talks about the flip side: how easy it is to be a hero, and how we can rise to the challenge."/>
    <d v="1899-12-30T00:22:58"/>
    <n v="22.966666669999999"/>
    <n v="7244447"/>
    <s v="2008-09-23T01:00:00+00:00"/>
    <x v="10"/>
    <s v="['children', 'crime', 'culture', 'education', 'evil', 'global issues', 'peace', 'prison', 'psychology']"/>
    <x v="2"/>
    <s v="['Dansk', 'Deutsch', 'English', 'Espa√±ol', 'Fran√ßais', 'Galego', 'Hrvatski', 'Italiano', 'Lietuvi≈≥ kalba', 'Magyar', 'Nederlands', 'Polski', 'Portugu√™s brasileiro', 'Portugu√™s de Portugal', 'Rom√¢nƒÉ', 'Shqip', 'Slovenƒçina', 'Suomi', 'Ti·∫øng Vi·ªát', 'T√ºrk√ße', 'ƒåe≈°tina', 'ŒïŒªŒªŒ∑ŒΩŒπŒ∫Œ¨', '–†—É—Å—Å–∫–∏–π', '–°—Ä–ø—Å–∫–∏, Srpski', '–£–∫—Ä–∞—ó–Ω—Å—å–∫–∞', '–±—ä–ª–≥–∞—Ä—Å–∫–∏', '◊¢◊ë◊®◊ô◊™', 'ÿßŸÑÿπÿ±ÿ®Ÿäÿ©', 'ŸÅÿßÿ±ÿ≥Ÿâ', '·É•·Éê·É†·Éó·É£·Éö·Éò', '‰∏≠Êñá (ÁÆÄ‰Ωì)', '‰∏≠Êñá (ÁπÅÈ´î)', 'Êó•Êú¨Ë™û', 'ÌïúÍµ≠Ïñ¥']"/>
    <x v="13"/>
    <s v="Philip Zimbardo"/>
    <s v="Psychologist"/>
    <n v="1"/>
    <x v="0"/>
  </r>
  <r>
    <s v="https://www.ted.com/talks/jane_mcgonigal_the_game_that_can_give_you_10_extra_years_of_life"/>
    <s v="The game that can give you 10 extra years of life"/>
    <s v="When game designer Jane McGonigal found herself bedridden and suicidal following a severe concussion, she had a fascinating idea for how to get better. She dove into the scientific research and created the healing game, SuperBetter. In this moving talk, McGonigal explains how a game can boost resilience -- and promises to add 7.5 minutes to your life."/>
    <d v="1899-12-30T00:19:15"/>
    <n v="19.25"/>
    <n v="7228573"/>
    <s v="2012-07-09T15:02:20+00:00"/>
    <x v="2"/>
    <s v="['body language', 'entertainment', 'gaming', 'medicine', 'science', 'aging', 'life', 'philosophy', 'social media', 'social change', 'happiness', 'illness', 'cognitive science', 'psychology', 'mind', 'neuroscience', 'motivation', 'technology', 'compassion', 'self', 'health', 'health care']"/>
    <x v="19"/>
    <s v="['Dansk', 'Deutsch', 'English', 'Espa√±ol', 'Esperanto', 'Fran√ßais', 'Hrvatski', 'Italiano', 'Lietuvi≈≥ kalba', 'Magyar', 'Nederlands', 'Polski', 'Portugu√™s brasileiro', 'Rom√¢nƒÉ', 'Slovenƒçina', 'Svenska', 'Ti·∫øng Vi·ªát', 'T√ºrk√ße', 'ŒïŒªŒªŒ∑ŒΩŒπŒ∫Œ¨', '–†—É—Å—Å–∫–∏–π', '–°—Ä–ø—Å–∫–∏, Srpski', '–±—ä–ª–≥–∞—Ä—Å–∫–∏', '◊¢◊ë◊®◊ô◊™', 'ÿßŸÑÿπÿ±ÿ®Ÿäÿ©', 'ŸÅÿßÿ±ÿ≥Ÿâ', '⁄©Ÿàÿ±ÿØ€å', '‰∏≠Êñá (ÁÆÄ‰Ωì)', '‰∏≠Êñá (ÁπÅÈ´î)', 'Êó•Êú¨Ë™û', 'ÌïúÍµ≠Ïñ¥']"/>
    <x v="41"/>
    <s v="Jane McGonigal"/>
    <s v="Game Designer"/>
    <n v="1"/>
    <x v="0"/>
  </r>
  <r>
    <s v="https://www.ted.com/talks/alex_gendler_can_you_solve_the_pirate_riddle"/>
    <s v="Can you solve the pirate riddle?"/>
    <s v="It's a good day to be a pirate. Amaro and his four mateys ‚Äì Bart, Charlotte, Daniel, and Eliza have struck gold ‚Äì a chest with 100 coins. But now, they must divvy up the booty according to the pirate code ‚Äî and pirate code is notoriously complicated. Can you help come up with the distribution that Amaro should propose to make sure he lives to tell the tale? Alex Gendler shows how. [Directed by Artrake Studio, narrated by Addison Anderson]."/>
    <d v="1899-12-30T00:05:10"/>
    <n v="5.1666666670000003"/>
    <n v="7185028"/>
    <s v="2019-03-15T17:15:30+00:00"/>
    <x v="11"/>
    <s v="['collaboration', 'TED-Ed', 'math', 'animation', 'money']"/>
    <x v="1"/>
    <s v="['Bahasa Indonesia', 'Deutsch', 'English', 'Espa√±ol', 'Fran√ßais', 'Italiano', 'Portugu√™s brasileiro', 'Portugu√™s de Portugal', 'Ti·∫øng Vi·ªát', 'T√ºrk√ße', 'ƒåe≈°tina', 'ŒïŒªŒªŒ∑ŒΩŒπŒ∫Œ¨', '–ú–æ–Ω–≥–æ–ª', '–†—É—Å—Å–∫–∏–π', '–£–∫—Ä–∞—ó–Ω—Å—å–∫–∞', '–±—ä–ª–≥–∞—Ä—Å–∫–∏', '◊¢◊ë◊®◊ô◊™', 'ÿßŸÑÿπÿ±ÿ®Ÿäÿ©', 'ŸÅÿßÿ±ÿ≥Ÿâ', '‡∏†‡∏≤‡∏©‡∏≤‡πÑ‡∏ó‡∏¢', '‰∏≠Êñá (ÁÆÄ‰Ωì)', '‰∏≠Êñá (ÁπÅÈ´î)', 'Êó•Êú¨Ë™û', 'ÌïúÍµ≠Ïñ¥']"/>
    <x v="30"/>
    <s v="Alex Gendler"/>
    <s v="Educator"/>
    <n v="1"/>
    <x v="0"/>
  </r>
  <r>
    <s v="https://www.ted.com/talks/ze_frank_nerdcore_comedy"/>
    <s v="Nerdcore comedy"/>
    <s v="Performer and web toymaker Ze Frank delivers a hilarious nerdcore standup routine, then tells us what he's seriously passionate about: helping people create and interact using simple, addictive web tools."/>
    <d v="1899-12-30T00:18:45"/>
    <n v="18.75"/>
    <n v="7124978"/>
    <s v="2006-08-25T00:11:00+00:00"/>
    <x v="0"/>
    <s v="['collaboration', 'comedy', 'community', 'culture', 'dance', 'demo', 'entertainment', 'software', 'performance', 'humor']"/>
    <x v="15"/>
    <s v="['Dansk', 'Deutsch', 'English', 'Espa√±ol', 'Fran√ßais', 'Hrvatski', 'Italiano', 'Lietuvi≈≥ kalba', 'Nederlands', 'Polski', 'Portugu√™s brasileiro', 'Portugu√™s de Portugal', 'Rom√¢nƒÉ', 'Sloven≈°ƒçina', 'Ti·∫øng Vi·ªát', 'T√ºrk√ße', '–†—É—Å—Å–∫–∏–π', '–°—Ä–ø—Å–∫–∏, Srpski', '–£–∫—Ä–∞—ó–Ω—Å—å–∫–∞', '–±—ä–ª–≥–∞—Ä—Å–∫–∏', '◊¢◊ë◊®◊ô◊™', 'ÿßŸÑÿπÿ±ÿ®Ÿäÿ©', 'ŸÅÿßÿ±ÿ≥Ÿâ', '‰∏≠Êñá (ÁÆÄ‰Ωì)', '‰∏≠Êñá (ÁπÅÈ´î)', 'Êó•Êú¨Ë™û', 'ÌïúÍµ≠Ïñ¥']"/>
    <x v="22"/>
    <s v="Ze Frank"/>
    <s v="Web humorist"/>
    <n v="1"/>
    <x v="0"/>
  </r>
  <r>
    <s v="https://www.ted.com/talks/w_keith_campbell_the_psychology_of_narcissism"/>
    <s v="The psychology of narcissism"/>
    <s v="Narcissism isn't just a personality type that shows up in advice columns; it's actually a set of traits classified and studied by psychologists. But what causes it? And can narcissists improve on their negative traits? W. Keith Campbell describes the psychology behind the elevated and sometimes detrimental self-involvement of narcissists. [Directed by TOGETHER, narrated by Addison Anderson]."/>
    <d v="1899-12-30T00:04:55"/>
    <n v="4.9166666670000003"/>
    <n v="7123323"/>
    <s v="2017-09-07T19:32:51+00:00"/>
    <x v="12"/>
    <s v="['TED-Ed', 'psychology', 'personality', 'mind', 'animation', 'brain']"/>
    <x v="5"/>
    <s v="['Deutsch', 'English', 'Espa√±ol', 'Fran√ßais', 'Hrvatski', 'Italiano', 'Magyar', 'Nederlands', 'Polski', 'Portugu√™s brasileiro', 'Portugu√™s de Portugal', 'Rom√¢nƒÉ', 'Shqip', 'Ti·∫øng Vi·ªát', 'T√ºrk√ße', 'ŒïŒªŒªŒ∑ŒΩŒπŒ∫Œ¨', '–ú–æ–Ω–≥–æ–ª', '–†—É—Å—Å–∫–∏–π', '–°—Ä–ø—Å–∫–∏, Srpski', '–£–∫—Ä–∞—ó–Ω—Å—å–∫–∞', '–±—ä–ª–≥–∞—Ä—Å–∫–∏', '◊¢◊ë◊®◊ô◊™', 'ÿßŸÑÿπÿ±ÿ®Ÿäÿ©', 'ŸÅÿßÿ±ÿ≥Ÿâ', '⁄©Ÿàÿ±ÿØ€å', '‡§Æ‡§∞‡§æ‡§†‡•Ä', '‡∏†‡∏≤‡∏©‡∏≤‡πÑ‡∏ó‡∏¢', '·Äô·Äº·Äî·Ä∫·Äô·Ä¨·Äò·Ä¨·Äû·Ä¨', '‰∏≠Êñá (ÁÆÄ‰Ωì)', '‰∏≠Êñá (ÁπÅÈ´î)', 'Êó•Êú¨Ë™û', 'ÌïúÍµ≠Ïñ¥']"/>
    <x v="23"/>
    <s v="W. Keith Campbell"/>
    <s v="Educator"/>
    <n v="1"/>
    <x v="0"/>
  </r>
  <r>
    <s v="https://www.ted.com/talks/anthony_hazard_the_atlantic_slave_trade_what_too_few_textbooks_told_you"/>
    <s v="The Atlantic slave trade: What too few textbooks told you"/>
    <s v="Slavery has occurred in many forms throughout the world, but the Atlantic slave trade -- which forcibly brought more than 10 million Africans to the Americas -- stands out for both its global scale and its lasting legacy. Anthony Hazard discusses the historical, economic and personal impact of this massive historical injustice. [Directed by NEIGHBOR, narrated by Addison Anderson]."/>
    <d v="1899-12-30T00:05:24"/>
    <n v="5.4"/>
    <n v="7107503"/>
    <s v="2019-04-12T17:19:17+00:00"/>
    <x v="11"/>
    <s v="['anthropology', 'history', 'sociology', 'Slavery', 'race', 'animation', 'TED-Ed', 'religion', 'inequality', 'humanity', 'Africa', 'economics', 'United States', 'education', 'community']"/>
    <x v="4"/>
    <s v="['Deutsch', 'English', 'Espa√±ol', 'Fran√ßais', 'Italiano', 'Nederlands', 'Norsk bokm√•l', 'Polski', 'Portugu√™s brasileiro', 'Portugu√™s de Portugal', 'Rom√¢nƒÉ', 'Ti·∫øng Vi·ªát', 'T√ºrk√ße', '–†—É—Å—Å–∫–∏–π', '–°—Ä–ø—Å–∫–∏, Srpski', '’Ä’°’µ÷Ä’•’∂', '◊¢◊ë◊®◊ô◊™', 'ÿßŸÑÿπÿ±ÿ®Ÿäÿ©', '⁄©Ÿàÿ±ÿØ€å', '‡§π‡§ø‡§®‡•ç‡§¶‡•Ä', '‡∏†‡∏≤‡∏©‡∏≤‡πÑ‡∏ó‡∏¢', '‰∏≠Êñá (ÁÆÄ‰Ωì)', '‰∏≠Êñá (ÁπÅÈ´î)', 'Êó•Êú¨Ë™û', 'ÌïúÍµ≠Ïñ¥']"/>
    <x v="21"/>
    <s v="Anthony Hazard"/>
    <s v="Educator"/>
    <n v="1"/>
    <x v="0"/>
  </r>
  <r>
    <s v="https://www.ted.com/talks/allan_savory_how_to_fight_desertification_and_reverse_climate_change"/>
    <s v="How to fight desertification and reverse climate change"/>
    <s v="(NOTE: Statements in this talk have been challenged by scientists working in this field. Please read &quot;Criticisms &amp; Updates&quot; below for more details.) &quot;Desertification is a fancy word for land that is turning to desert,&quot; begins Allan Savory in this quietly powerful talk. And it's happening to about two-thirds of the world's grasslands, accelerating climate change and causing traditional grazing societies to descend into social chaos. Savory has devoted his life to stopping it. He now believes -- and his work may show -- that a surprising factor can protect grasslands and even reclaim degraded land that was once desert."/>
    <d v="1899-12-30T00:22:04"/>
    <n v="22.06666667"/>
    <n v="7065865"/>
    <s v="2013-03-04T15:51:11+00:00"/>
    <x v="7"/>
    <s v="['agriculture', 'climate change', 'green']"/>
    <x v="3"/>
    <s v="['Bahasa Indonesia', 'Bosanski', 'Catal√†', 'Dansk', 'Deutsch', 'English', 'Espa√±ol', 'Fran√ßais', 'Italiano', 'Lietuvi≈≥ kalba', 'Magyar', 'Nederlands', 'Polski', 'Portugu√™s brasileiro', 'Portugu√™s de Portugal', 'Rom√¢nƒÉ', 'Suomi', 'Svenska', 'Ti·∫øng Vi·ªát', 'T√ºrk√ße', 'ƒåe≈°tina', 'ŒïŒªŒªŒ∑ŒΩŒπŒ∫Œ¨', '–†—É—Å—Å–∫–∏–π', '–£–∫—Ä–∞—ó–Ω—Å—å–∫–∞', '–±—ä–ª–≥–∞—Ä—Å–∫–∏', '–º–∞–∫–µ–¥–æ–Ω—Å–∫–∏', '◊¢◊ë◊®◊ô◊™', 'ŸÅÿßÿ±ÿ≥Ÿâ', '‡§π‡§ø‡§®‡•ç‡§¶‡•Ä', '‡∏†‡∏≤‡∏©‡∏≤‡πÑ‡∏ó‡∏¢', '‰∏≠Êñá (ÁÆÄ‰Ωì)', '‰∏≠Êñá (Á≤µË™û)', '‰∏≠Êñá (ÁπÅÈ´î)', 'Êó•Êú¨Ë™û', 'ÌïúÍµ≠Ïñ¥']"/>
    <x v="13"/>
    <s v="Allan Savory"/>
    <s v="Grassland ecosystem pioneer"/>
    <n v="1"/>
    <x v="0"/>
  </r>
  <r>
    <s v="https://www.ted.com/talks/johnny_lee_free_or_cheap_wii_remote_hacks"/>
    <s v="Free or cheap Wii Remote hacks"/>
    <s v="Building sophisticated educational tools out of cheap parts, Johnny Lee demos his cool Wii Remote hacks, which turn the $40 video game controller into a digital whiteboard, a touchscreen and a head-mounted 3-D viewer."/>
    <d v="1899-12-30T00:05:22"/>
    <n v="5.3666666669999996"/>
    <n v="6947210"/>
    <s v="2008-04-11T00:05:00+00:00"/>
    <x v="10"/>
    <s v="['business', 'demo', 'design', 'education', 'entertainment', 'gaming', 'hack', 'technology']"/>
    <x v="7"/>
    <s v="['Bahasa Indonesia', 'Deutsch', 'English', 'Espa√±ol', 'Fran√ßais', 'Hrvatski', 'Italiano', 'Latvie≈°u', 'Magyar', 'Nederlands', 'Norsk bokm√•l', 'Polski', 'Portugu√™s brasileiro', 'Portugu√™s de Portugal', 'Rom√¢nƒÉ', 'Shqip', 'Slovenƒçina', 'Sloven≈°ƒçina', 'Svenska', 'Ti·∫øng Vi·ªát', 'T√ºrk√ße', 'ƒåe≈°tina', 'ŒïŒªŒªŒ∑ŒΩŒπŒ∫Œ¨', '–†—É—Å—Å–∫–∏–π', '–£–∫—Ä–∞—ó–Ω—Å—å–∫–∞', '–±—ä–ª–≥–∞—Ä—Å–∫–∏', '–∫—ã—Ä–≥—ã–∑ —Ç–∏–ª–∏', '–º–∞–∫–µ–¥–æ–Ω—Å–∫–∏', '◊¢◊ë◊®◊ô◊™', 'ÿßŸÑÿπÿ±ÿ®Ÿäÿ©', 'ŸÅÿßÿ±ÿ≥Ÿâ', '‡∏†‡∏≤‡∏©‡∏≤‡πÑ‡∏ó‡∏¢', '‰∏≠Êñá (ÁÆÄ‰Ωì)', '‰∏≠Êñá (ÁπÅÈ´î)', 'Êó•Êú¨Ë™û', 'ÌïúÍµ≠Ïñ¥']"/>
    <x v="29"/>
    <s v="Johnny Lee"/>
    <s v="Human-computer interaction researcher"/>
    <n v="1"/>
    <x v="0"/>
  </r>
  <r>
    <s v="https://www.ted.com/talks/dan_ariely_are_we_in_control_of_our_own_decisions"/>
    <s v="Are we in control of our own decisions?"/>
    <s v="Behavioral economist Dan Ariely, the author of Predictably Irrational, uses classic visual illusions and his own counterintuitive (and sometimes shocking) research findings to show how we're not as rational as we think when we make decisions."/>
    <d v="1899-12-30T00:17:07"/>
    <n v="17.116666670000001"/>
    <n v="6954679"/>
    <s v="2009-05-19T01:00:00+00:00"/>
    <x v="8"/>
    <s v="['culture', 'decision-making', 'economics', 'global issues', 'psychology', 'science', 'self', 'society', 'personality', 'Best of the Web']"/>
    <x v="15"/>
    <s v="['Bahasa Indonesia', 'Catal√†', 'Dansk', 'Deutsch', 'English', 'Espa√±ol', 'Esperanto', 'Fran√ßais', 'Galego', 'Hrvatski', 'Italiano', 'Latvie≈°u', 'Lietuvi≈≥ kalba', 'Magyar', 'Nederlands', 'Norsk bokm√•l', 'Polski', 'Portugu√™s brasileiro', 'Portugu√™s de Portugal', 'Rom√¢nƒÉ', 'Shqip', 'Slovenƒçina', 'Sloven≈°ƒçina', 'Srpskohrvatski', 'Suomi', 'Svenska', 'Ti·∫øng Vi·ªát', 'T√ºrk√ße', '√çslenska', 'ƒåe≈°tina', 'ŒïŒªŒªŒ∑ŒΩŒπŒ∫Œ¨', '–†—É—Å—Å–∫–∏–π', '–°—Ä–ø—Å–∫–∏, Srpski', '–£–∫—Ä–∞—ó–Ω—Å—å–∫–∞', '–±—ä–ª–≥–∞—Ä—Å–∫–∏', '’Ä’°’µ÷Ä’•’∂', '◊¢◊ë◊®◊ô◊™', 'ÿßŸÑÿπÿ±ÿ®Ÿäÿ©', 'ŸÅÿßÿ±ÿ≥Ÿâ', '⁄©Ÿàÿ±ÿØ€å', '‡∏†‡∏≤‡∏©‡∏≤‡πÑ‡∏ó‡∏¢', '·É•·Éê·É†·Éó·É£·Éö·Éò', '‰∏≠Êñá (ÁÆÄ‰Ωì)', '‰∏≠Êñá (ÁπÅÈ´î)', 'Êó•Êú¨Ë™û', 'ÌïúÍµ≠Ïñ¥']"/>
    <x v="27"/>
    <s v="Dan Ariely"/>
    <s v="Behavioral economist"/>
    <n v="1"/>
    <x v="0"/>
  </r>
  <r>
    <s v="https://www.ted.com/talks/shane_koyczan_to_this_day_for_the_bullied_and_beautiful"/>
    <s v="To This Day ... for the bullied and beautiful"/>
    <s v="By turn hilarious and haunting, poet Shane Koyczan puts his finger on the pulse of what it's like to be young and ... different. &quot;To This Day,&quot; his spoken-word poem about bullying, captivated millions as a viral video (created, crowd-source style, by 80 animators). Here, he gives a glorious, live reprise with backstory and violin accompaniment by Hannah Epperson."/>
    <d v="1899-12-30T00:11:49"/>
    <n v="11.81666667"/>
    <n v="6928962"/>
    <s v="2013-03-08T16:01:43+00:00"/>
    <x v="7"/>
    <s v="['bullying', 'children', 'compassion', 'depression', 'mental health', 'poetry', 'spoken word']"/>
    <x v="0"/>
    <s v="['Bahasa Indonesia', 'Dansk', 'Deutsch', 'English', 'Espa√±ol', 'Fran√ßais', 'Galego', 'Hrvatski', 'Italiano', 'Lietuvi≈≥ kalba', 'Magyar', 'Nederlands', 'Norsk bokm√•l', 'Polski', 'Portugu√™s brasileiro', 'Portugu√™s de Portugal', 'Rom√¢nƒÉ', 'Sloven≈°ƒçina', 'Suomi', 'Svenska', 'Ti·∫øng Vi·ªát', 'T√ºrk√ße', 'ƒåe≈°tina', 'ŒïŒªŒªŒ∑ŒΩŒπŒ∫Œ¨', '–†—É—Å—Å–∫–∏–π', '–°—Ä–ø—Å–∫–∏, Srpski', '–±—ä–ª–≥–∞—Ä—Å–∫–∏', '◊¢◊ë◊®◊ô◊™', 'ÿßŸÑÿπÿ±ÿ®Ÿäÿ©', 'ŸÅÿßÿ±ÿ≥Ÿâ', '⁄©Ÿàÿ±ÿØ€å', '‰∏≠Êñá (ÁÆÄ‰Ωì)', '‰∏≠Êñá (ÁπÅÈ´î)', 'Êó•Êú¨Ë™û', 'ÌïúÍµ≠Ïñ¥']"/>
    <x v="29"/>
    <s v="Shane Koyczan"/>
    <s v="Poet"/>
    <n v="1"/>
    <x v="0"/>
  </r>
  <r>
    <s v="https://www.ted.com/talks/bryan_stevenson_we_need_to_talk_about_an_injustice"/>
    <s v="We need to talk about an injustice"/>
    <s v="In an engaging and personal talk -- with cameo appearances from his grandmother and Rosa Parks -- human rights lawyer Bryan Stevenson shares some hard truths about America's justice system, starting with a massive imbalance along racial lines: a third of the country's black male population has been incarcerated at some point in their lives. These issues, which are wrapped up in America's unexamined history, are rarely talked about with this level of candor, insight and persuasiveness."/>
    <d v="1899-12-30T00:23:26"/>
    <n v="23.43333333"/>
    <n v="6893602"/>
    <s v="2012-03-05T16:18:50+00:00"/>
    <x v="2"/>
    <s v="['crime', 'culture', 'global issues', 'inequality', 'law', 'race', 'criminal justice', 'justice system']"/>
    <x v="7"/>
    <s v="['Bahasa Indonesia', 'Bahasa melayu', 'Deutsch', 'English', 'Espa√±ol', 'Fran√ßais', 'Hrvatski', 'Italiano', 'Magyar', 'Nederlands', 'Polski', 'Portugu√™s brasileiro', 'Portugu√™s de Portugal', 'Rom√¢nƒÉ', 'Shqip', 'Svenska', 'Ti·∫øng Vi·ªát', 'T√ºrk√ße', 'ƒåe≈°tina', 'ŒïŒªŒªŒ∑ŒΩŒπŒ∫Œ¨', '–ú–æ–Ω–≥–æ–ª', '–†—É—Å—Å–∫–∏–π', '–°—Ä–ø—Å–∫–∏, Srpski', '–±—ä–ª–≥–∞—Ä—Å–∫–∏', '’Ä’°’µ÷Ä’•’∂', '◊¢◊ë◊®◊ô◊™', 'ÿßŸÑÿπÿ±ÿ®Ÿäÿ©', 'ŸÅÿßÿ±ÿ≥Ÿâ', '‡∏†‡∏≤‡∏©‡∏≤‡πÑ‡∏ó‡∏¢', '‰∏≠Êñá (ÁÆÄ‰Ωì)', '‰∏≠Êñá (ÁπÅÈ´î)', 'Êó•Êú¨Ë™û', 'ÌïúÍµ≠Ïñ¥']"/>
    <x v="14"/>
    <s v="Bryan Stevenson"/>
    <s v="Public interest lawyer"/>
    <n v="1"/>
    <x v="0"/>
  </r>
  <r>
    <s v="https://www.ted.com/talks/larry_smith_why_you_will_fail_to_have_a_great_career"/>
    <s v="Why you will fail to have a great career"/>
    <s v="In this funny and blunt talk, Larry Smith pulls no punches when he calls out the absurd excuses people invent when they fail to pursue their passions."/>
    <d v="1899-12-30T00:15:00"/>
    <n v="15"/>
    <n v="6873430"/>
    <s v="2012-03-11T13:58:00+00:00"/>
    <x v="2"/>
    <s v="['TEDx', 'business', 'failure', 'goal-setting', 'happiness', 'success']"/>
    <x v="5"/>
    <s v="['Bahasa Indonesia', 'Catal√†', 'Dansk', 'Deutsch', 'English', 'Espa√±ol', 'Fran√ßais', 'Hrvatski', 'Italiano', 'Latvie≈°u', 'Lietuvi≈≥ kalba', 'Magyar', 'Nederlands', 'Polski', 'Portugu√™s brasileiro', 'Portugu√™s de Portugal', 'Rom√¢nƒÉ', 'Slovenƒçina', 'Suomi', 'Ti·∫øng Vi·ªát', 'T√ºrk√ße', 'ƒåe≈°tina', 'ŒïŒªŒªŒ∑ŒΩŒπŒ∫Œ¨', '–ú–æ–Ω–≥–æ–ª', '–†—É—Å—Å–∫–∏–π', '–°—Ä–ø—Å–∫–∏, Srpski', '–£–∫—Ä–∞—ó–Ω—Å—å–∫–∞', '–±—ä–ª–≥–∞—Ä—Å–∫–∏', '◊¢◊ë◊®◊ô◊™', 'ÿßŸÑÿπÿ±ÿ®Ÿäÿ©', 'ŸÅÿßÿ±ÿ≥Ÿâ', '‡§®‡•á‡§™‡§æ‡§≤‡•Ä', '‡∏†‡∏≤‡∏©‡∏≤‡πÑ‡∏ó‡∏¢', '·É•·Éê·É†·Éó·É£·Éö·Éò', '‰∏≠Êñá (ÁÆÄ‰Ωì)', '‰∏≠Êñá (ÁπÅÈ´î)', 'Êó•Êú¨Ë™û', 'ÌïúÍµ≠Ïñ¥']"/>
    <x v="7"/>
    <s v="Larry Smith"/>
    <s v="Professor of Economics, University of Waterloo"/>
    <n v="2"/>
    <x v="0"/>
  </r>
  <r>
    <s v="https://www.ted.com/talks/seth_godin_how_to_get_your_ideas_to_spread"/>
    <s v="How to get your ideas to spread"/>
    <s v="In a world of too many options and too little time, our obvious choice is to just ignore the ordinary stuff. Marketing guru Seth Godin spells out why, when it comes to getting our attention, bad or bizarre ideas are more successful than boring ones."/>
    <d v="1899-12-30T00:16:49"/>
    <n v="16.81666667"/>
    <n v="6853711"/>
    <s v="2007-04-05T00:11:00+00:00"/>
    <x v="13"/>
    <s v="['business', 'choice', 'culture', 'marketing', 'storytelling']"/>
    <x v="1"/>
    <s v="['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àÿ±ÿØ€å', '‡∏†‡∏≤‡∏©‡∏≤‡πÑ‡∏ó‡∏¢', '‰∏≠Êñá (ÁÆÄ‰Ωì)', '‰∏≠Êñá (ÁπÅÈ´î)', 'Êó•Êú¨Ë™û', 'ÌïúÍµ≠Ïñ¥']"/>
    <x v="23"/>
    <s v="Seth Godin"/>
    <s v="Marketer and author"/>
    <n v="1"/>
    <x v="0"/>
  </r>
  <r>
    <s v="https://www.ted.com/talks/matthew_winkler_what_makes_a_hero"/>
    <s v="What makes a hero?"/>
    <s v="What trials unite not only Harry Potter or Frodo Baggins but many of literature's most interesting heroes? And what do ordinary people have in common with these literary heroes? Matthew Winkler takes us step-by-step through the crucial events that make or break a hero. [Directed by Kirill Yeretsky, narrated by Matthew Winkler, music by Stephen LaRosa]."/>
    <d v="1899-12-30T00:04:22"/>
    <n v="4.3666666669999996"/>
    <n v="6826887"/>
    <s v="2017-09-07T15:39:51+00:00"/>
    <x v="12"/>
    <s v="['TED-Ed', 'storytelling', 'literature', 'personal growth']"/>
    <x v="8"/>
    <s v="['Bahasa Indonesia', 'Deutsch', 'English', 'Espa√±ol', 'Fran√ßais', 'Italiano', 'Magyar', 'Nederlands', 'Norsk bokm√•l', 'Polski', 'Portugu√™s brasileiro', 'Portugu√™s de Portugal', 'Rom√¢nƒÉ', 'Ti·∫øng Vi·ªát', 'T√ºrk√ße', 'ƒåe≈°tina', 'ŒïŒªŒªŒ∑ŒΩŒπŒ∫Œ¨', '–ú–æ–Ω–≥–æ–ª', '–†—É—Å—Å–∫–∏–π', '–£–∫—Ä–∞—ó–Ω—Å—å–∫–∞', '–±—ä–ª–≥–∞—Ä—Å–∫–∏', '’Ä’°’µ÷Ä’•’∂', '◊¢◊ë◊®◊ô◊™', 'ÿßŸÑÿπÿ±ÿ®Ÿäÿ©', 'ŸÅÿßÿ±ÿ≥Ÿâ', '⁄©Ÿàÿ±ÿØ€å', '‡∏†‡∏≤‡∏©‡∏≤‡πÑ‡∏ó‡∏¢', '‰∏≠Êñá (ÁÆÄ‰Ωì)', '‰∏≠Êñá (ÁπÅÈ´î)', 'Êó•Êú¨Ë™û', 'ÌïúÍµ≠Ïñ¥']"/>
    <x v="41"/>
    <s v="Matthew Winkler"/>
    <s v="Educator"/>
    <n v="1"/>
    <x v="0"/>
  </r>
  <r>
    <s v="https://www.ted.com/talks/karen_j_meech_the_story_of_oumuamua_the_first_visitor_from_another_star_system"/>
    <s v="The story of 'Oumuamua, the first visitor from another star system"/>
    <s v="In October 2017, astrobiologist Karen J. Meech got the call every astronomer waits for: NASA had spotted the very first visitor from another star system. The interstellar comet -- a half-mile-long object eventually named `Oumuamua, from the Hawaiian for &quot;scout&quot; or &quot;messenger&quot; -- raised intriguing questions: Was it a chunk of rocky debris from a new star system, shredded material from a supernova explosion, evidence of alien technology or something else altogether? In this riveting talk, Meech tells the story of how her team raced against the clock to find answers about this unexpected gift from afar."/>
    <d v="1899-12-30T00:13:16"/>
    <n v="13.266666669999999"/>
    <n v="6785914"/>
    <s v="2018-06-27T18:17:20+00:00"/>
    <x v="6"/>
    <s v="['astronomy', 'extraterrestrial life', 'exploration', 'NASA', 'nature', 'science', 'universe', 'space', 'asteroid', 'astrobiology']"/>
    <x v="15"/>
    <s v="['Deutsch', 'English', 'Espa√±ol', 'Fran√ßais', 'Italiano', 'Magyar', 'Nederlands', 'Polski', 'Portugu√™s brasileiro', 'Portugu√™s de Portugal', 'T√ºrk√ße', 'ŒïŒªŒªŒ∑ŒΩŒπŒ∫Œ¨', '–†—É—Å—Å–∫–∏–π', '–°—Ä–ø—Å–∫–∏, Srpski', '◊¢◊ë◊®◊ô◊™', 'ÿßŸÑÿπÿ±ÿ®Ÿäÿ©', 'ŸÅÿßÿ±ÿ≥Ÿâ', '‡∏†‡∏≤‡∏©‡∏≤‡πÑ‡∏ó‡∏¢', '‰∏≠Êñá (ÁÆÄ‰Ωì)', '‰∏≠Êñá (ÁπÅÈ´î)', 'Êó•Êú¨Ë™û', 'ÌïúÍµ≠Ïñ¥']"/>
    <x v="16"/>
    <s v="Karen J. Meech"/>
    <s v="Astronomer, astrobiologist"/>
    <n v="2"/>
    <x v="0"/>
  </r>
  <r>
    <s v="https://www.ted.com/talks/steven_zheng_how_does_anesthesia_work"/>
    <s v="How does anesthesia work?"/>
    <s v="When under anesthesia, you can't move, form memories, or ‚Äî hopefully ‚Äî feel pain. And while it might just seem like you are asleep for that time, you actually aren't. What's going on? Steven Zheng explains what we know about the science behind anesthesia. [Directed by Zedem Media, narrated by Addison Anderson]."/>
    <d v="1899-12-30T00:04:42"/>
    <n v="4.7"/>
    <n v="6764634"/>
    <s v="2019-03-15T17:11:33+00:00"/>
    <x v="11"/>
    <s v="['consciousness', 'health', 'history', 'psychology', 'public health', 'medicine', 'medical research', 'invention', 'TED-Ed', 'science', 'human body', 'animation']"/>
    <x v="6"/>
    <s v="['Deutsch', 'English', 'Espa√±ol', 'Fran√ßais', 'Italiano', 'Latvie≈°u', 'Magyar', 'Polski', 'Portugu√™s brasileiro', 'Portugu√™s de Portugal', 'Rom√¢nƒÉ', 'Ti·∫øng Vi·ªát', 'T√ºrk√ße', 'ŒïŒªŒªŒ∑ŒΩŒπŒ∫Œ¨', '–†—É—Å—Å–∫–∏–π', '–°—Ä–ø—Å–∫–∏, Srpski', '–±—ä–ª–≥–∞—Ä—Å–∫–∏', '◊¢◊ë◊®◊ô◊™', 'ÿßŸÑÿπÿ±ÿ®Ÿäÿ©', 'ŸÅÿßÿ±ÿ≥Ÿâ', '⁄©Ÿàÿ±ÿØ€å', '‡§Æ‡§∞‡§æ‡§†‡•Ä', '‡∏†‡∏≤‡∏©‡∏≤‡πÑ‡∏ó‡∏¢', '‰∏≠Êñá (ÁÆÄ‰Ωì)', '‰∏≠Êñá (ÁπÅÈ´î)', 'Êó•Êú¨Ë™û', 'ÌïúÍµ≠Ïñ¥']"/>
    <x v="22"/>
    <s v="Steven Zheng"/>
    <s v="Educator"/>
    <n v="1"/>
    <x v="0"/>
  </r>
  <r>
    <s v="https://www.ted.com/talks/maz_jobrani_did_you_hear_the_one_about_the_iranian_american"/>
    <s v="Did you hear the one about the Iranian-American?"/>
    <s v="A founding member of the Axis of Evil Comedy Tour, standup comic Maz Jobrani riffs on the challenges and conflicts of being Iranian-American -- &quot;like, part of me thinks I should have a nuclear program; the other part thinks I can't be trusted ...&quot;"/>
    <d v="1899-12-30T00:08:59"/>
    <n v="8.9833333329999991"/>
    <n v="6753772"/>
    <s v="2010-08-19T08:29:00+00:00"/>
    <x v="3"/>
    <s v="['Iran', 'Middle East', 'comedy', 'entertainment', 'politics', 'humor']"/>
    <x v="5"/>
    <s v="['Bahasa Indonesia', 'Deutsch', 'English', 'Espa√±ol', 'Fran√ßais', 'Fran√ßais canadien', 'Hrvatski', 'Italiano', 'Lietuvi≈≥ kalba', 'Magyar', 'Nederlands', 'Polski', 'Portugu√™s brasileiro', 'Portugu√™s de Portugal', 'Rom√¢nƒÉ', 'Slovenƒçina', 'Suomi', 'Ti·∫øng Vi·ªát', 'T√ºrk√ße', 'ƒåe≈°tina', 'ŒïŒªŒªŒ∑ŒΩŒπŒ∫Œ¨', '–†—É—Å—Å–∫–∏–π', '–°—Ä–ø—Å–∫–∏, Srpski', '–±—ä–ª–≥–∞—Ä—Å–∫–∏', '–º–∞–∫–µ–¥–æ–Ω—Å–∫–∏', '“ö–∞–∑–∞“õ —Ç—ñ–ª—ñ', '’Ä’°’µ÷Ä’•’∂', '◊¢◊ë◊®◊ô◊™', 'ÿßŸÑÿπÿ±ÿ®Ÿäÿ©', 'ŸÅÿßÿ±ÿ≥Ÿâ', '‰∏≠Êñá (ÁÆÄ‰Ωì)', '‰∏≠Êñá (ÁπÅÈ´î)', 'Êó•Êú¨Ë™û', 'ÌïúÍµ≠Ïñ¥']"/>
    <x v="13"/>
    <s v="Maz Jobrani"/>
    <s v="Comedian"/>
    <n v="1"/>
    <x v="0"/>
  </r>
  <r>
    <s v="https://www.ted.com/talks/brian_greene_is_our_universe_the_only_universe"/>
    <s v="Is our universe the only universe?"/>
    <s v="Is there more than one universe? In this visually rich, action-packed talk, Brian Greene shows how the unanswered questions of physics (starting with a big one: What caused the Big Bang?) have led to the theory that our own universe is just one of many in the &quot;multiverse.&quot;"/>
    <d v="1899-12-30T00:21:32"/>
    <n v="21.533333330000001"/>
    <n v="6756953"/>
    <s v="2012-04-23T15:19:03+00:00"/>
    <x v="2"/>
    <s v="['String theory', 'cosmos', 'physics', 'science', 'time', 'universe', 'Planets', 'space', 'astronomy', 'exploration', 'math', 'dark matter', 'big bang']"/>
    <x v="18"/>
    <s v="['Deutsch', 'English', 'Espa√±ol', 'Fran√ßais', 'Hrvatski', 'Italiano', 'Magyar', 'Nederlands', 'Polski', 'Portugu√™s brasileiro', 'Portugu√™s de Portugal', 'Rom√¢nƒÉ', 'Slovenƒçina', 'Suomi', 'Ti·∫øng Vi·ªát', 'T√ºrk√ße', 'ƒåe≈°tina', 'ŒïŒªŒªŒ∑ŒΩŒπŒ∫Œ¨', '–†—É—Å—Å–∫–∏–π', '–°—Ä–ø—Å–∫–∏, Srpski', '–£–∫—Ä–∞—ó–Ω—Å—å–∫–∞', '–±—ä–ª–≥–∞—Ä—Å–∫–∏', '–º–∞–∫–µ–¥–æ–Ω—Å–∫–∏', '◊¢◊ë◊®◊ô◊™', 'ÿßŸÑÿπÿ±ÿ®Ÿäÿ©', 'ŸÅÿßÿ±ÿ≥Ÿâ', '‡∏†‡∏≤‡∏©‡∏≤‡πÑ‡∏ó‡∏¢', '·É•·Éê·É†·Éó·É£·Éö·Éò', '‰∏≠Êñá (ÁÆÄ‰Ωì)', '‰∏≠Êñá (ÁπÅÈ´î)', 'Êó•Êú¨Ë™û', 'ÌïúÍµ≠Ïñ¥']"/>
    <x v="23"/>
    <s v="Brian Greene"/>
    <s v="Physicist"/>
    <n v="1"/>
    <x v="0"/>
  </r>
  <r>
    <s v="https://www.ted.com/talks/peta_greenfield_who_were_the_vestal_virgins_and_what_was_their_job"/>
    <s v="Who were the Vestal Virgins, and what was their job?"/>
    <s v="In ancient Rome, Vestal Virgins were tasked with keeping vigil over the flame of Vesta, the virgin goddess of the hearth. The flame represented two things: the continuation of Rome as a power in the world and the continuing virginity of Vesta's priestesses. But what was life really like for these Vestal Virgins? Peta Greenfield goes back in time to find out. [Directed by Kozmonot Animation Studio, narrated by Susan Zimmerman, music by Wonder Boy Audio]."/>
    <d v="1899-12-30T00:04:13"/>
    <n v="4.2166666670000001"/>
    <n v="6760331"/>
    <s v="2019-04-01T18:47:49+00:00"/>
    <x v="11"/>
    <s v="['anthropology', 'history', 'religion', 'ancient world', 'TED-Ed', 'world cultures', 'animation', 'culture']"/>
    <x v="7"/>
    <s v="['Bahasa Indonesia', 'Catal√†', 'English', 'Espa√±ol', 'Fran√ßais', 'Italiano', 'Magyar', 'Nederlands', 'Polski', 'Portugu√™s brasileiro', 'Portugu√™s de Portugal', 'Rom√¢nƒÉ', 'Ti·∫øng Vi·ªát', 'T√ºrk√ße', '–†—É—Å—Å–∫–∏–π', '–°—Ä–ø—Å–∫–∏, Srpski', '–£–∫—Ä–∞—ó–Ω—Å—å–∫–∞', '◊¢◊ë◊®◊ô◊™', 'ÿßŸÑÿπÿ±ÿ®Ÿäÿ©', '‰∏≠Êñá (ÁÆÄ‰Ωì)', '‰∏≠Êñá (ÁπÅÈ´î)', 'Êó•Êú¨Ë™û', 'ÌïúÍµ≠Ïñ¥']"/>
    <x v="30"/>
    <s v="Peta Greenfield"/>
    <s v="Educator"/>
    <n v="1"/>
    <x v="0"/>
  </r>
  <r>
    <s v="https://www.ted.com/talks/yuval_noah_harari_what_explains_the_rise_of_humans"/>
    <s v="What explains the rise of humans?"/>
    <s v="Seventy thousand years ago, our human ancestors were insignificant animals, just minding their own business in a corner of Africa with all the other animals. But now, few would disagree that humans dominate planet Earth; we've spread to every continent, and our actions determine the fate of other animals (and possibly Earth itself). How did we get from there to here? Historian Yuval Noah Harari suggests a surprising reason for the rise of humanity."/>
    <d v="1899-12-30T00:17:00"/>
    <n v="17"/>
    <n v="6755181"/>
    <s v="2015-07-24T15:16:16+00:00"/>
    <x v="5"/>
    <s v="['evolution', 'history', 'human origins', 'humanity', 'storytelling']"/>
    <x v="1"/>
    <s v="['Bahasa Indonesia', 'Bahasa melayu', 'Catal√†', 'Deutsch', 'English', 'Espa√±ol', 'Fran√ßais', 'Hrvatski', 'Italiano', 'Magyar', 'Nederlands', 'Polski', 'Portugu√™s brasileiro', 'Portugu√™s de Portugal', 'Rom√¢nƒÉ', 'Shqip', 'Suomi', 'Svenska', 'Ti·∫øng Vi·ªát', 'T√ºrk√ße', 'ƒåe≈°tina', 'ŒïŒªŒªŒ∑ŒΩŒπŒ∫Œ¨', '–†—É—Å—Å–∫–∏–π', '–°—Ä–ø—Å–∫–∏, Srpski', '–£–∫—Ä–∞—ó–Ω—Å—å–∫–∞', '–±—ä–ª–≥–∞—Ä—Å–∫–∏', '◊¢◊ë◊®◊ô◊™', 'ÿßŸÑÿπÿ±ÿ®Ÿäÿ©', 'ŸÅÿßÿ±ÿ≥Ÿâ', '‡§π‡§ø‡§®‡•ç‡§¶‡•Ä', '‡∏†‡∏≤‡∏©‡∏≤‡πÑ‡∏ó‡∏¢', '·Äô·Äº·Äî·Ä∫·Äô·Ä¨·Äò·Ä¨·Äû·Ä¨', '‰∏≠Êñá (ÁÆÄ‰Ωì)', '‰∏≠Êñá (ÁπÅÈ´î)', 'Êó•Êú¨Ë™û', 'ÌïúÍµ≠Ïñ¥']"/>
    <x v="24"/>
    <s v="Yuval Noah Harari"/>
    <s v="Historian, author"/>
    <n v="2"/>
    <x v="0"/>
  </r>
  <r>
    <s v="https://www.ted.com/talks/scott_dinsmore_how_to_find_work_you_love"/>
    <s v="How to find work you love"/>
    <s v="Scott Dinsmore quit a job that made him miserable, and spent the next four years wondering how to find work that was joyful and meaningful. He shares what he learned in this deceptively simple talk about finding out what matters to you ‚Äî and then getting started doing it."/>
    <d v="1899-12-30T00:17:39"/>
    <n v="17.649999999999999"/>
    <n v="6740411"/>
    <s v="2015-09-18T15:03:12+00:00"/>
    <x v="5"/>
    <s v="['TEDx', 'business', 'entrepreneur', 'happiness', 'work', 'work-life balance']"/>
    <x v="5"/>
    <s v="['Bahasa Indonesia', 'English', 'Espa√±ol', 'Fran√ßais', 'Hrvatski', 'Italiano', 'Nederlands', 'Polski', 'Portugu√™s brasileiro', 'Portugu√™s de Portugal', 'Rom√¢nƒÉ', 'Slovenƒçina', 'Sloven≈°ƒçina', 'Svenska', 'Ti·∫øng Vi·ªát', 'T√ºrk√ße', 'ƒåe≈°tina', 'ŒïŒªŒªŒ∑ŒΩŒπŒ∫Œ¨', '–†—É—Å—Å–∫–∏–π', '–°—Ä–ø—Å–∫–∏, Srpski', '–£–∫—Ä–∞—ó–Ω—Å—å–∫–∞', '–±—ä–ª–≥–∞—Ä—Å–∫–∏', '◊¢◊ë◊®◊ô◊™', 'ÿßŸÑÿπÿ±ÿ®Ÿäÿ©', 'ŸÅÿßÿ±ÿ≥Ÿâ', '⁄©Ÿàÿ±ÿØ€å', '‡∏†‡∏≤‡∏©‡∏≤‡πÑ‡∏ó‡∏¢', '‰∏≠Êñá (ÁÆÄ‰Ωì)', '‰∏≠Êñá (ÁπÅÈ´î)', 'Êó•Êú¨Ë™û', 'ÌïúÍµ≠Ïñ¥']"/>
    <x v="33"/>
    <s v="Scott Dinsmore"/>
    <s v="Writer, traveler"/>
    <n v="2"/>
    <x v="0"/>
  </r>
  <r>
    <s v="https://www.ted.com/talks/john_wooden_the_difference_between_winning_and_succeeding"/>
    <s v="The difference between winning and succeeding"/>
    <s v="With profound simplicity, Coach John Wooden redefines success and urges us all to pursue the best in ourselves. In this inspiring talk he shares the advice he gave his players at UCLA, quotes poetry and remembers his father's wisdom."/>
    <d v="1899-12-30T00:17:24"/>
    <n v="17.399999999999999"/>
    <n v="6701270"/>
    <s v="2009-03-26T01:00:00+00:00"/>
    <x v="8"/>
    <s v="['culture', 'education', 'leadership', 'life', 'poetry', 'sports', 'work']"/>
    <x v="0"/>
    <s v="['Bahasa Indonesia', 'Dansk',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Êñá (ÁÆÄ‰Ωì)', '‰∏≠Êñá (ÁπÅÈ´î)', 'Êó•Êú¨Ë™û', 'ÌïúÍµ≠Ïñ¥']"/>
    <x v="20"/>
    <s v="John Wooden"/>
    <s v="Coach"/>
    <n v="1"/>
    <x v="0"/>
  </r>
  <r>
    <s v="https://www.ted.com/talks/simon_anholt_which_country_does_the_most_good_for_the_world"/>
    <s v="Which country does the most good for the world?"/>
    <s v="It's an unexpected side effect of globalization: problems that once would have stayed local‚Äîsay, a bank lending out too much money‚Äînow have consequences worldwide. But still, countries operate independently, as if alone on the planet. Policy advisor Simon Anholt has dreamed up an unusual scale to get governments thinking outwardly: The Good Country Index. In a riveting and funny talk, he answers the question, &quot;Which country does the most good?&quot; The answer may surprise you (especially if you live in the US or China)."/>
    <d v="1899-12-30T00:17:43"/>
    <n v="17.716666669999999"/>
    <n v="6704469"/>
    <s v="2014-07-02T14:58:54+00:00"/>
    <x v="4"/>
    <s v="['Foreign Policy', 'global issues', 'government', 'policy', 'statistics', 'business']"/>
    <x v="5"/>
    <s v="['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πÑ‡∏ó‡∏¢', '‰∏≠Êñá (ÁÆÄ‰Ωì)', '‰∏≠Êñá (ÁπÅÈ´î)', 'Êó•Êú¨Ë™û', 'ÌïúÍµ≠Ïñ¥']"/>
    <x v="23"/>
    <s v="Simon Anholt"/>
    <s v="Policy advisor"/>
    <n v="1"/>
    <x v="0"/>
  </r>
  <r>
    <s v="https://www.ted.com/talks/dalia_mogahed_what_it_s_like_to_be_muslim_in_america"/>
    <s v="What it's like to be Muslim in America"/>
    <s v="When you look at Muslim scholar Dalia Mogahed, what do you see: A woman of faith? A scholar, a mom, a sister? Or an oppressed, brainwashed, potential terrorist? In this personal, powerful talk, Mogahed asks us, in this polarizing time, to fight negative perceptions of her faith in the media -- and to choose empathy over prejudice."/>
    <d v="1899-12-30T00:16:09"/>
    <n v="16.149999999999999"/>
    <n v="6697436"/>
    <s v="2016-02-23T16:08:42+00:00"/>
    <x v="1"/>
    <s v="['faith', 'culture', 'Islam', 'United States']"/>
    <x v="8"/>
    <s v="['Bahasa Indonesia', 'Deutsch', 'English', 'Espa√±ol', 'Fran√ßais', 'Hrvatski', 'Italiano', 'Latvie≈°u', 'Nederlands', 'Polski', 'Portugu√™s brasileiro', 'Portugu√™s de Portugal', 'Rom√¢nƒÉ', 'Svenska', 'Ti·∫øng Vi·ªát', 'T√ºrk√ße', 'ƒåe≈°tina', 'ŒïŒªŒªŒ∑ŒΩŒπŒ∫Œ¨', '–†—É—Å—Å–∫–∏–π', '–°—Ä–ø—Å–∫–∏, Srpski', '–£–∫—Ä–∞—ó–Ω—Å—å–∫–∞', '–±—ä–ª–≥–∞—Ä—Å–∫–∏', '◊¢◊ë◊®◊ô◊™', 'ÿßŸÑÿπÿ±ÿ®Ÿäÿ©', 'ŸÅÿßÿ±ÿ≥Ÿâ', '‡∏†‡∏≤‡∏©‡∏≤‡πÑ‡∏ó‡∏¢', '·Äô·Äº·Äî·Ä∫·Äô·Ä¨·Äò·Ä¨·Äû·Ä¨', '‰∏≠Êñá (ÁÆÄ‰Ωì)', '‰∏≠Êñá (ÁπÅÈ´î)', 'Êó•Êú¨Ë™û', 'ÌïúÍµ≠Ïñ¥']"/>
    <x v="33"/>
    <s v="Dalia Mogahed"/>
    <s v="Muslim studies scholar"/>
    <n v="1"/>
    <x v="0"/>
  </r>
  <r>
    <s v="https://www.ted.com/talks/andrew_solomon_how_the_worst_moments_in_our_lives_make_us_who_we_are"/>
    <s v="How the worst moments in our lives make us who we are"/>
    <s v="Writer Andrew Solomon has spent his career telling stories of the hardships of others. Now he turns inward, bringing us into a childhood of adversity, while also spinning tales of the courageous people he's met in the years since. In a moving, heartfelt and at times downright funny talk, Solomon gives a powerful call to action to forge meaning from our biggest struggles."/>
    <d v="1899-12-30T00:20:16"/>
    <n v="20.266666669999999"/>
    <n v="6693020"/>
    <s v="2014-05-21T15:03:55+00:00"/>
    <x v="4"/>
    <s v="['LGBT', 'culture', 'depression', 'identity', 'pain', 'gender equality']"/>
    <x v="5"/>
    <s v="['Deutsch', 'English', 'Espa√±ol', 'Fran√ßais', 'Hrvatski',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πÅÈ´î)', 'Êó•Êú¨Ë™û', 'ÌïúÍµ≠Ïñ¥']"/>
    <x v="20"/>
    <s v="Andrew Solomon"/>
    <s v="Writer"/>
    <n v="1"/>
    <x v="0"/>
  </r>
  <r>
    <s v="https://www.ted.com/talks/adam_galinsky_how_to_speak_up_for_yourself"/>
    <s v="How to speak up for yourself"/>
    <s v="Speaking up is hard to do, even when you know you should. Learn how to assert yourself, navigate tricky social situations and expand your personal power with sage guidance from social psychologist Adam Galinsky."/>
    <d v="1899-12-30T00:15:01"/>
    <n v="15.016666669999999"/>
    <n v="6669511"/>
    <s v="2016-11-23T16:17:34+00:00"/>
    <x v="1"/>
    <s v="['motivation', 'business', 'communication', 'decision-making', 'empathy', 'personal growth', 'leadership', 'identity', 'personality', 'relationships', 'society', 'TEDx', 'work', 'women in business']"/>
    <x v="12"/>
    <s v="['Bahasa Indonesia', 'Deutsch', 'Eesti keel', 'English', 'Espa√±ol', 'Fran√ßais', 'Fran√ßais canadien', 'Italiano', 'Lietuvi≈≥ kalba', 'Magyar', 'Portugu√™s brasileiro', 'Portugu√™s de Portugal', 'Rom√¢nƒÉ', 'Ti·∫øng Vi·ªát', 'T√ºrk√ße', 'ƒåe≈°tina', '–†—É—Å—Å–∫–∏–π', '–°—Ä–ø—Å–∫–∏, Srpski', '–±—ä–ª–≥–∞—Ä—Å–∫–∏', '–º–∞–∫–µ–¥–æ–Ω—Å–∫–∏', '◊¢◊ë◊®◊ô◊™', 'ÿßŸÑÿπÿ±ÿ®Ÿäÿ©', 'ÿßŸèÿ±ÿØŸèŸà', 'ŸÅÿßÿ±ÿ≥Ÿâ', '‡™ó‡´Å‡™ú‡™∞‡™æ‡™§‡´Ä', '‡∞§‡±Ü‡∞≤‡±Å‡∞ó‡±Å', '·É•·Éê·É†·Éó·É£·Éö·Éò', '‰∏≠Êñá (ÁÆÄ‰Ωì)', '‰∏≠Êñá (ÁπÅÈ´î)', 'Êó•Êú¨Ë™û', 'ÌïúÍµ≠Ïñ¥']"/>
    <x v="33"/>
    <s v="Adam Galinsky"/>
    <s v="Social psychologist"/>
    <n v="1"/>
    <x v="0"/>
  </r>
  <r>
    <s v="https://www.ted.com/talks/dan_ariely_what_makes_us_feel_good_about_our_work"/>
    <s v="What makes us feel good about our work?"/>
    <s v="What motivates us to work? Contrary to conventional wisdom, it isn't just money. But it's not exactly joy either. It seems that most of us thrive by making constant progress and feeling a sense of purpose. Behavioral economist Dan Ariely presents two eye-opening experiments that reveal our unexpected and nuanced attitudes toward meaning in our work."/>
    <d v="1899-12-30T00:20:14"/>
    <n v="20.233333330000001"/>
    <n v="6665131"/>
    <s v="2013-04-10T14:59:59+00:00"/>
    <x v="7"/>
    <s v="['TEDx', 'behavioral economics', 'business', 'leadership', 'motivation', 'productivity', 'work']"/>
    <x v="0"/>
    <s v="['Bahasa Indonesia', 'Catal√†', 'Dansk', 'Deutsch', 'English', 'Espa√±ol', 'Fran√ßais',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ßŸèÿ±ÿØŸèŸà', 'ŸÅÿßÿ±ÿ≥Ÿâ', '‡∏†‡∏≤‡∏©‡∏≤‡πÑ‡∏ó‡∏¢', '‰∏≠Êñá (ÁÆÄ‰Ωì)', '‰∏≠Êñá (ÁπÅÈ´î)', 'Êó•Êú¨Ë™û', 'ÌïúÍµ≠Ïñ¥']"/>
    <x v="10"/>
    <s v="Dan Ariely"/>
    <s v="Behavioral economist"/>
    <n v="1"/>
    <x v="0"/>
  </r>
  <r>
    <s v="https://www.ted.com/talks/helen_fisher_the_brain_in_love"/>
    <s v="The brain in love"/>
    <s v="Why do we crave love so much, even to the point that we would die for it? To learn more about our very real, very physical need for romantic love, Helen Fisher and her research team took MRIs of people in love -- and people who had just been dumped."/>
    <d v="1899-12-30T00:15:38"/>
    <n v="15.633333329999999"/>
    <n v="6631547"/>
    <s v="2008-07-15T01:00:00+00:00"/>
    <x v="10"/>
    <s v="['brain', 'cognitive science', 'culture', 'literature', 'love', 'poetry', 'psychology', 'relationships', 'science', 'technology']"/>
    <x v="15"/>
    <s v="['Bahasa Indonesia', 'Deutsch', 'Eesti keel',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
    <x v="13"/>
    <s v="Helen Fisher"/>
    <s v="Anthropologist, expert on love"/>
    <n v="2"/>
    <x v="0"/>
  </r>
  <r>
    <s v="https://www.ted.com/talks/helen_m_farrell_what_is_depression"/>
    <s v="What is depression?"/>
    <s v="Depression is the leading cause of disability in the world; in the United States, close to ten percent of adults struggle with the disease. But because it's a mental illness, it can be a lot harder to understand than, say, high cholesterol. Helen M. Farrell examines the symptoms and treatments of depression, and gives some tips for how you might help a friend who is suffering. [Directed by Artrake Studio, narrated by Addison Anderson]."/>
    <d v="1899-12-30T00:04:15"/>
    <n v="4.25"/>
    <n v="6638113"/>
    <s v="2019-03-01T16:35:44+00:00"/>
    <x v="11"/>
    <s v="['health', 'psychology', 'brain', 'biology', 'science', 'mental health', 'disability', 'animation', 'TED-Ed', 'health care', 'depression', 'healthcare', 'disease', 'human body', 'illness']"/>
    <x v="4"/>
    <s v="['Bahasa Indonesia', 'Deutsch', 'English', 'Espa√±ol', 'Fran√ßais', 'Galego', 'Hrvatski', 'Italiano', 'Magyar', 'Nederlands', 'Norsk bokm√•l', 'Polski', 'Portugu√™s brasileiro', 'Portugu√™s de Portugal', 'Rom√¢nƒÉ', 'Sloven≈°ƒçina', 'Svenska', 'Ti·∫øng Vi·ªát', 'T√ºrk√ße', 'ƒåe≈°tina', 'ŒïŒªŒªŒ∑ŒΩŒπŒ∫Œ¨', '–ú–æ–Ω–≥–æ–ª', '–†—É—Å—Å–∫–∏–π', '–°—Ä–ø—Å–∫–∏, Srpski', '–£–∫—Ä–∞—ó–Ω—Å—å–∫–∞', '–±—ä–ª–≥–∞—Ä—Å–∫–∏', '◊¢◊ë◊®◊ô◊™', 'ÿßŸÑÿπÿ±ÿ®Ÿäÿ©', 'ŸÅÿßÿ±ÿ≥Ÿâ', '⁄©Ÿàÿ±ÿØ€å', '‡§Æ‡§∞‡§æ‡§†‡•Ä', '‡∏†‡∏≤‡∏©‡∏≤‡πÑ‡∏ó‡∏¢', '·Äô·Äº·Äî·Ä∫·Äô·Ä¨·Äò·Ä¨·Äû·Ä¨', '‰∏≠Êñá (ÁÆÄ‰Ωì)', '‰∏≠Êñá (ÁπÅÈ´î)', 'Êó•Êú¨Ë™û', 'ÌïúÍµ≠Ïñ¥']"/>
    <x v="10"/>
    <s v="Helen Farrell"/>
    <s v="Educator"/>
    <n v="1"/>
    <x v="0"/>
  </r>
  <r>
    <s v="https://www.ted.com/talks/derek_sivers_keep_your_goals_to_yourself"/>
    <s v="Keep your goals to yourself"/>
    <s v="After hitting on a brilliant new life plan, our first instinct is to tell someone, but Derek Sivers says it's better to keep goals secret. He presents research stretching as far back as the 1920s to show why people who talk about their ambitions may be less likely to achieve them."/>
    <d v="1899-12-30T00:03:00"/>
    <n v="3"/>
    <n v="6599754"/>
    <s v="2010-09-02T08:47:00+00:00"/>
    <x v="3"/>
    <s v="['goal-setting', 'motivation', 'personal growth', 'self', 'storytelling', 'success', 'psychology']"/>
    <x v="0"/>
    <s v="['Az…ôrbaycan dili', 'Bahasa Indonesia', 'Bosanski', 'Catal√†', 'Dansk', 'Deutsch', 'English', 'Espa√±ol', 'Esperanto', 'Filipino', 'Fran√ßais', 'Fran√ßais canadien', 'Hrvatski', 'Italiano', 'Latvie≈°u', 'Lietuvi≈≥ kalba', 'Magyar', 'Nederlands', 'Norsk bokm√•l', &quot;O'zbek&quot;, 'Polski', 'Portugu√™s brasileiro', 'Portugu√™s de Portugal', 'Rom√¢nƒÉ', 'Shqip', 'Slovenƒçina', 'Sloven≈°ƒçina', 'Suomi', 'Svenska', 'Tagalog', 'Ti·∫øng Vi·ªát', 'T√ºrk√ße', 'ƒåe≈°tina', 'ŒïŒªŒªŒ∑ŒΩŒπŒ∫Œ¨', '–ú–æ–Ω–≥–æ–ª', '–†—É—Å—Å–∫–∏–π', '–°—Ä–ø—Å–∫–∏, Srpski', '–£–∫—Ä–∞—ó–Ω—Å—å–∫–∞', '–±—ä–ª–≥–∞—Ä—Å–∫–∏', '–º–∞–∫–µ–¥–æ–Ω—Å–∫–∏', '—Ç–æ“∑–∏–∫”£', '“ö–∞–∑–∞“õ —Ç—ñ–ª—ñ', '’Ä’°’µ÷Ä’•’∂', '◊¢◊ë◊®◊ô◊™', 'ÿßŸÑÿπÿ±ÿ®Ÿäÿ©', 'ÿßŸèÿ±ÿØŸèŸà', 'ŸÅÿßÿ±ÿ≥Ÿâ', '⁄©Ÿàÿ±ÿØ€å', '‡§Æ‡§∞‡§æ‡§†‡•Ä', '‡§π‡§ø‡§®‡•ç‡§¶‡•Ä', '‡¶¨‡¶æ‡¶Ç‡¶≤‡¶æ', '‡Æ§‡ÆÆ‡Æø‡Æ¥‡Øç', '‡∏†‡∏≤‡∏©‡∏≤‡πÑ‡∏ó‡∏¢', '·Äô·Äº·Äî·Ä∫·Äô·Ä¨·Äò·Ä¨·Äû·Ä¨', '·É•·Éê·É†·Éó·É£·Éö·Éò', '·ä£·àõ·à≠·äõ', '‰∏≠Êñá (ÁÆÄ‰Ωì)', '‰∏≠Êñá (ÁπÅÈ´î)', 'Êó•Êú¨Ë™û', 'ÌïúÍµ≠Ïñ¥']"/>
    <x v="45"/>
    <s v="Derek Sivers"/>
    <s v="Entrepreneur"/>
    <n v="1"/>
    <x v="0"/>
  </r>
  <r>
    <s v="https://www.ted.com/talks/bill_gates_innovating_to_zero"/>
    <s v="Innovating to zero!"/>
    <s v="At TED2010, Bill Gates unveils his vision for the world's energy future, describing the need for &quot;miracles&quot; to avoid planetary catastrophe and explaining why he's backing a dramatically different type of nuclear reactor. The necessary goal? Zero carbon emissions globally by 2050."/>
    <d v="1899-12-30T00:27:34"/>
    <n v="27.56666667"/>
    <n v="6560207"/>
    <s v="2010-02-18T01:00:00+00:00"/>
    <x v="3"/>
    <s v="['business', 'energy', 'global issues', 'invention', 'science', 'technology', 'electricity']"/>
    <x v="0"/>
    <s v="['Bahasa Indonesia', 'Bahasa melayu', 'Catal√†', 'Deutsch', 'English', 'Espa√±ol', 'Fran√ßais', 'Hrvatski', 'Italiano', 'Magyar', 'Nederlands', 'Polski', 'Portugu√™s brasileiro', 'Portugu√™s de Portugal', 'Rom√¢nƒÉ', 'Shqip', 'Slovenƒçina', 'Ti·∫øng Vi·ªát', 'T√ºrk√ße', 'ƒåe≈°tina', 'ŒïŒªŒªŒ∑ŒΩŒπŒ∫Œ¨', '–ú–æ–Ω–≥–æ–ª', '–†—É—Å—Å–∫–∏–π', '–°—Ä–ø—Å–∫–∏, Srpski', '–£–∫—Ä–∞—ó–Ω—Å—å–∫–∞', '–±—ä–ª–≥–∞—Ä—Å–∫–∏', '’Ä’°’µ÷Ä’•’∂', '◊¢◊ë◊®◊ô◊™', 'ÿßŸÑÿπÿ±ÿ®Ÿäÿ©', 'ÿßŸèÿ±ÿØŸèŸà', 'ŸÅÿßÿ±ÿ≥Ÿâ', '⁄©Ÿàÿ±ÿØ€å', '‡™ó‡´Å‡™ú‡™∞‡™æ‡™§‡´Ä', '‡∏†‡∏≤‡∏©‡∏≤‡πÑ‡∏ó‡∏¢', '‰∏≠Êñá (ÁÆÄ‰Ωì)', '‰∏≠Êñá (ÁπÅÈ´î)', 'Êó•Êú¨Ë™û', 'ÌïúÍµ≠Ïñ¥']"/>
    <x v="7"/>
    <s v="Bill Gates"/>
    <s v="Technologist, philanthropist"/>
    <n v="2"/>
    <x v="0"/>
  </r>
  <r>
    <s v="https://www.ted.com/talks/maurice_conti_the_incredible_inventions_of_intuitive_ai"/>
    <s v="The incredible inventions of intuitive AI"/>
    <s v="What do you get when you give a design tool a digital nervous system? Computers that improve our ability to think and imagine, and robotic systems that come up with (and build) radical new designs for bridges, cars, drones and much more -- all by themselves. Take a tour of the Augmented Age with futurist Maurice Conti and preview a time when robots and humans will work side-by-side to accomplish things neither could do alone."/>
    <d v="1899-12-30T00:15:16"/>
    <n v="15.266666669999999"/>
    <n v="6520671"/>
    <s v="2017-02-06T15:48:32+00:00"/>
    <x v="12"/>
    <s v="['AI', 'algorithm', 'computers', 'drones', 'future', 'engineering', 'humanity', 'innovation', 'invention', 'materials', 'product design', 'robots', 'technology', 'TEDx', 'manufacturing', 'design']"/>
    <x v="16"/>
    <s v="['English', 'Espa√±ol', 'Fran√ßais', 'Italiano', 'Magyar', 'Polski', 'Portugu√™s brasileiro', 'Rom√¢nƒÉ', 'Suomi', 'Ti·∫øng Vi·ªát', 'T√ºrk√ße', 'ƒåe≈°tina', 'ŒïŒªŒªŒ∑ŒΩŒπŒ∫Œ¨', '–†—É—Å—Å–∫–∏–π', '–°—Ä–ø—Å–∫–∏, Srpski', '–£–∫—Ä–∞—ó–Ω—Å—å–∫–∞', '◊¢◊ë◊®◊ô◊™', 'ÿßŸÑÿπÿ±ÿ®Ÿäÿ©', 'ŸÅÿßÿ±ÿ≥Ÿâ', '‰∏≠Êñá (ÁÆÄ‰Ωì)', '‰∏≠Êñá (ÁπÅÈ´î)', 'Êó•Êú¨Ë™û', 'ÌïúÍµ≠Ïñ¥']"/>
    <x v="30"/>
    <s v="Maurice Conti"/>
    <s v="Designer, futurist"/>
    <n v="2"/>
    <x v="0"/>
  </r>
  <r>
    <s v="https://www.ted.com/talks/jennifer_lu_can_you_solve_the_counterfeit_coin_riddle"/>
    <s v="Can you solve the counterfeit coin riddle?"/>
    <s v="You're the realm's greatest mathematician, but ever since you criticized the Emperor's tax laws, you've been locked in the dungeon. Luckily for you, one of the Emperor's governors has been convicted of paying his taxes with a counterfeit coin, which has made its way into the treasury. Can you earn your freedom by finding the fake? Jennifer Lu shows how. [Directed by Artrake Studio, narrated by Addison Anderson]."/>
    <m/>
    <m/>
    <n v="6505665"/>
    <s v="2019-02-22T19:09:32+00:00"/>
    <x v="11"/>
    <s v="['creativity', 'TED-Ed', 'animation', 'math', 'money']"/>
    <x v="1"/>
    <m/>
    <x v="35"/>
    <s v="Jennifer Lu"/>
    <s v="Educator"/>
    <n v="1"/>
    <x v="0"/>
  </r>
  <r>
    <s v="https://www.ted.com/talks/roman_mars_why_city_flags_may_be_the_worst_designed_thing_you_ve_never_noticed"/>
    <s v="Why city flags may be the worst-designed thing you've never noticed"/>
    <s v="Roman Mars is obsessed with flags -- and after you watch this talk, you might be, too. These ubiquitous symbols of civic pride are often designed, well, pretty terribly. But they don't have to be. In this surprising and hilarious talk about vexillology -- the study of flags -- Mars reveals the five basic principles of flag design and shows why he believes they can be applied to just about anything."/>
    <d v="1899-12-30T00:18:10"/>
    <n v="18.166666670000001"/>
    <n v="6483917"/>
    <s v="2015-05-14T15:12:54+00:00"/>
    <x v="5"/>
    <s v="['cities', 'design', 'government', 'humor', 'product design']"/>
    <x v="1"/>
    <s v="['Bahasa Indonesia', 'Deutsch', 'English', 'Espa√±ol', 'Fran√ßais', 'Hrvatski', 'Italiano', 'Latvie≈°u', 'Nederlands', 'Polski', 'Portugu√™s brasileiro', 'Portugu√™s de Portugal', 'Ti·∫øng Vi·ªát', 'T√ºrk√ße', 'ƒåe≈°tina', 'ŒïŒªŒªŒ∑ŒΩŒπŒ∫Œ¨', '–†—É—Å—Å–∫–∏–π', '–°—Ä–ø—Å–∫–∏, Srpski', '–±—ä–ª–≥–∞—Ä—Å–∫–∏', '◊¢◊ë◊®◊ô◊™', 'ÿßŸÑÿπÿ±ÿ®Ÿäÿ©', 'ŸÅÿßÿ±ÿ≥Ÿâ', '‡∏†‡∏≤‡∏©‡∏≤‡πÑ‡∏ó‡∏¢', '‰∏≠Êñá (ÁÆÄ‰Ωì)', '‰∏≠Êñá (ÁπÅÈ´î)', 'Êó•Êú¨Ë™û', 'ÌïúÍµ≠Ïñ¥']"/>
    <x v="22"/>
    <s v="Roman Mars"/>
    <s v="Digital storyteller"/>
    <n v="1"/>
    <x v="0"/>
  </r>
  <r>
    <s v="https://www.ted.com/talks/sam_harris_science_can_answer_moral_questions"/>
    <s v="Science can answer moral questions"/>
    <s v="Questions of good and evil, right and wrong are commonly thought unanswerable by science. But Sam Harris argues that science can -- and should -- be an authority on moral issues, shaping human values and setting out what constitutes a good life."/>
    <d v="1899-12-30T00:22:51"/>
    <n v="22.85"/>
    <n v="6465685"/>
    <s v="2010-03-22T09:13:00+00:00"/>
    <x v="3"/>
    <s v="['culture', 'global issues', 'morality', 'philosophy', 'psychology', 'religion', 'science', 'evolutionary psychology']"/>
    <x v="7"/>
    <s v="['Bosanski', 'Deutsch', 'Eesti keel', 'English', 'Espa√±ol', 'Filipino', 'Fran√ßais', 'Hrvatski', 'Italiano', 'Latvie≈°u', 'Magyar', 'Nederlands', 'Polski', 'Portugu√™s brasileiro', 'Portugu√™s de Portugal', 'Rom√¢nƒÉ', 'Slovenƒçina', 'Suomi', 'Svenska', 'Ti·∫øng Vi·ªát', 'T√ºrk√ße', 'ƒåe≈°tina', 'ŒïŒªŒªŒ∑ŒΩŒπŒ∫Œ¨', '–†—É—Å—Å–∫–∏–π', '–°—Ä–ø—Å–∫–∏, Srpski', '–£–∫—Ä–∞—ó–Ω—Å—å–∫–∞', '–±—ä–ª–≥–∞—Ä—Å–∫–∏', '’Ä’°’µ÷Ä’•’∂', '◊¢◊ë◊®◊ô◊™', 'ÿßŸÑÿπÿ±ÿ®Ÿäÿ©', 'ŸÅÿßÿ±ÿ≥Ÿâ', '‡§π‡§ø‡§®‡•ç‡§¶‡•Ä', '‡∑É‡∑í‡∂Ç‡∑Ñ‡∂Ω', '‡∏†‡∏≤‡∏©‡∏≤‡πÑ‡∏ó‡∏¢', '·É•·Éê·É†·Éó·É£·Éö·Éò', '‰∏≠Êñá (ÁÆÄ‰Ωì)', '‰∏≠Êñá (ÁπÅÈ´î)', 'Êó•Êú¨Ë™û', 'ÌïúÍµ≠Ïñ¥']"/>
    <x v="25"/>
    <s v="Sam Harris"/>
    <s v="Neuroscientist, philosopher"/>
    <n v="2"/>
    <x v="0"/>
  </r>
  <r>
    <s v="https://www.ted.com/talks/amy_adkins_3_tips_to_boost_your_confidence"/>
    <s v="3 tips to boost your confidence"/>
    <s v="When faced with a big challenge where potential failure seems to lurk at every corner, you've probably heard the advice, &quot;Be more confident!&quot; But where does confidence come from, and how can you get more of it? Here are three easy tips to boost your confidence. [Directed by Kozmonot Animation Studio, narrated by Susan Zimmerman, music by WORKPLAYWORK and Cem Misirlioglu]."/>
    <d v="1899-12-30T00:04:02"/>
    <n v="4.0333333329999999"/>
    <n v="6472228"/>
    <s v="2019-04-01T18:39:29+00:00"/>
    <x v="11"/>
    <s v="['health', 'personality', 'psychology', 'animation', 'mental health', 'TED-Ed', 'hack', 'human body', 'happiness']"/>
    <x v="2"/>
    <s v="['Bahasa Indonesia', 'Catal√†', 'Deutsch', 'Eesti keel', 'English', 'Espa√±ol', 'Fran√ßais', 'Italiano', 'Magyar', 'Nederlands', 'Polski', 'Portugu√™s brasileiro', 'Portugu√™s de Portugal', 'Rom√¢nƒÉ', 'Shqip', 'Slovenƒçina', 'Svenska', 'Ti·∫øng Vi·ªát', 'T√ºrk√ße', 'ŒïŒªŒªŒ∑ŒΩŒπŒ∫Œ¨', '–†—É—Å—Å–∫–∏–π', '–°—Ä–ø—Å–∫–∏, Srpski', '–£–∫—Ä–∞—ó–Ω—Å—å–∫–∞', '–±—ä–ª–≥–∞—Ä—Å–∫–∏', '◊¢◊ë◊®◊ô◊™', 'ÿßŸÑÿπÿ±ÿ®Ÿäÿ©', 'ŸÅÿßÿ±ÿ≥Ÿâ', '⁄©Ÿàÿ±ÿØ€å', '‡§Æ‡§∞‡§æ‡§†‡•Ä', '‡§π‡§ø‡§®‡•ç‡§¶‡•Ä', '‡∏†‡∏≤‡∏©‡∏≤‡πÑ‡∏ó‡∏¢', '·Äô·Äº·Äî·Ä∫·Äô·Ä¨·Äò·Ä¨·Äû·Ä¨', '‰∏≠Êñá (ÁÆÄ‰Ωì)', '‰∏≠Êñá (ÁπÅÈ´î)', 'Êó•Êú¨Ë™û', 'ÌïúÍµ≠Ïñ¥']"/>
    <x v="24"/>
    <s v="Amy Adkins"/>
    <s v="Educator"/>
    <n v="1"/>
    <x v="0"/>
  </r>
  <r>
    <s v="https://www.ted.com/talks/elon_musk_the_mind_behind_tesla_spacex_solarcity"/>
    <s v="The mind behind Tesla, SpaceX, SolarCity ..."/>
    <s v="Entrepreneur Elon Musk is a man with many plans. The founder of PayPal, Tesla Motors and SpaceX sits down with TED curator Chris Anderson to share details about his visionary projects, which include a mass-marketed electric car, a solar energy leasing company and a fully reusable rocket."/>
    <d v="1899-12-30T00:20:49"/>
    <n v="20.81666667"/>
    <n v="6454947"/>
    <s v="2013-03-19T14:57:42+00:00"/>
    <x v="7"/>
    <s v="['energy', 'entrepreneur', 'exploration', 'innovation', 'solar energy', 'space', 'technology', 'transportation', 'electricity']"/>
    <x v="2"/>
    <s v="['Dansk', 'Deutsch', 'English', 'Espa√±ol', 'Fran√ßais', 'Hrvatski', 'Italiano', 'Latvie≈°u', 'Magyar', 'Nederlands', 'Polski', 'Portugu√™s brasileiro', 'Portugu√™s de Portugal', 'Rom√¢nƒÉ', 'Suomi', 'Ti·∫øng Vi·ªát', 'T√ºrk√ße', 'ƒåe≈°tina', 'ŒïŒªŒªŒ∑ŒΩŒπŒ∫Œ¨', '–ë–µ–ª–∞—Ä—É—Å–∫–∞—è –º–æ–≤–∞', '–ú–æ–Ω–≥–æ–ª', '–†—É—Å—Å–∫–∏–π', '–°—Ä–ø—Å–∫–∏, Srpski', '–£–∫—Ä–∞—ó–Ω—Å—å–∫–∞', '–±—ä–ª–≥–∞—Ä—Å–∫–∏', '–º–∞–∫–µ–¥–æ–Ω—Å–∫–∏', '◊¢◊ë◊®◊ô◊™', 'ÿßŸÑÿπÿ±ÿ®Ÿäÿ©', 'ŸÅÿßÿ±ÿ≥Ÿâ', '⁄©Ÿàÿ±ÿØ€å', '‡∏†‡∏≤‡∏©‡∏≤‡πÑ‡∏ó‡∏¢', '‰∏≠Êñá (ÁÆÄ‰Ωì)', '‰∏≠Êñá (ÁπÅÈ´î)', 'Êó•Êú¨Ë™û', 'ÌïúÍµ≠Ïñ¥']"/>
    <x v="29"/>
    <s v="Elon Musk"/>
    <s v="Serial entrepreneur"/>
    <n v="1"/>
    <x v="0"/>
  </r>
  <r>
    <s v="https://www.ted.com/talks/alex_gendler_how_tsunamis_work"/>
    <s v="How tsunamis work"/>
    <s v="The immense swell of a tsunami can grow up to 100 feet, hitting speeds over 500 mph -- a treacherous combination for anyone or anything in its path. Alex Gendler details the causes of these towering terrors and explains how scientists are seeking to reduce their destruction in the future. [Directed by Augenblick Studios, narrated by Michelle Snow]."/>
    <d v="1899-12-30T00:03:22"/>
    <n v="3.3666666670000001"/>
    <n v="6430222"/>
    <s v="2019-02-12T22:42:25+00:00"/>
    <x v="11"/>
    <s v="['oceans', 'weather', 'TED-Ed', 'animation', 'science', 'climate change', 'marine biology', 'prediction', 'water', 'nature', 'natural disaster']"/>
    <x v="14"/>
    <s v="['Bahasa Indonesia', 'Deutsch', 'English', 'Espa√±ol', 'Fran√ßais', 'Italiano', 'Magyar', 'Nederlands', 'Polski', 'Portugu√™s brasileiro', 'Portugu√™s de Portugal', 'Rom√¢nƒÉ', 'Ti·∫øng Vi·ªát', 'T√ºrk√ße', 'ŒïŒªŒªŒ∑ŒΩŒπŒ∫Œ¨', '–†—É—Å—Å–∫–∏–π', '–°—Ä–ø—Å–∫–∏, Srpski', '◊¢◊ë◊®◊ô◊™', 'ÿßŸÑÿπÿ±ÿ®Ÿäÿ©', 'ŸÅÿßÿ±ÿ≥Ÿâ', '⁄©Ÿàÿ±ÿØ€å', '‡§π‡§ø‡§®‡•ç‡§¶‡•Ä', '‡∏†‡∏≤‡∏©‡∏≤‡πÑ‡∏ó‡∏¢', '·Äô·Äº·Äî·Ä∫·Äô·Ä¨·Äò·Ä¨·Äû·Ä¨', '‰∏≠Êñá (ÁÆÄ‰Ωì)', '‰∏≠Êñá (ÁπÅÈ´î)', 'Êó•Êú¨Ë™û', 'ÌïúÍµ≠Ïñ¥']"/>
    <x v="18"/>
    <s v="Alex Gendler"/>
    <s v="Educator"/>
    <n v="1"/>
    <x v="0"/>
  </r>
  <r>
    <s v="https://www.ted.com/talks/dan_gilbert_the_psychology_of_your_future_self"/>
    <s v="The psychology of your future self"/>
    <s v="&quot;Human beings are works in progress that mistakenly think they're finished.&quot; Dan Gilbert shares recent research on a phenomenon he calls the &quot;end of history illusion,&quot; where we somehow imagine that the person we are right now is the person we'll be for the rest of time. Hint: that's not the case."/>
    <d v="1899-12-30T00:06:37"/>
    <n v="6.6166666669999996"/>
    <n v="6379437"/>
    <s v="2014-06-03T14:56:03+00:00"/>
    <x v="4"/>
    <s v="['culture', 'humanity', 'psychology', 'personality']"/>
    <x v="8"/>
    <s v="['Bahasa Indonesia', 'Deutsch', 'English', 'Espa√±ol', 'Fran√ßais',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Ç‡¶≤‡¶æ', '‡∑É‡∑í‡∂Ç‡∑Ñ‡∂Ω', '‡∏†‡∏≤‡∏©‡∏≤‡πÑ‡∏ó‡∏¢', '·Äô·Äº·Äî·Ä∫·Äô·Ä¨·Äò·Ä¨·Äû·Ä¨', '·É•·Éê·É†·Éó·É£·Éö·Éò', '·ûó·û∂·ûü·û∂·ûÅ·üí·ûò·üÇ·ûö', '‰∏≠Êñá (ÁÆÄ‰Ωì)', '‰∏≠Êñá (ÁπÅÈ´î)', 'Êó•Êú¨Ë™û', 'ÌïúÍµ≠Ïñ¥']"/>
    <x v="5"/>
    <s v="Dan Gilbert"/>
    <s v="Psychologist; happiness expert"/>
    <n v="1"/>
    <x v="0"/>
  </r>
  <r>
    <s v="https://www.ted.com/talks/daniel_m_abrams_why_are_some_people_left_handed"/>
    <s v="Why are some people left-handed?"/>
    <s v="Today, about one-tenth of the world's population are southpaws. Why are such a small proportion of people left-handed -- and why does the trait exist in the first place? Daniel M. Abrams investigates how the uneven ratio of lefties and righties gives insight into a balance between competitive and cooperative pressures on human evolution. [Directed by TED-Ed, narrated by Addison Anderson, music by Michael Dow]."/>
    <d v="1899-12-30T00:04:53"/>
    <n v="4.8833333330000004"/>
    <n v="6355547"/>
    <s v="2019-04-01T18:36:31+00:00"/>
    <x v="11"/>
    <s v="['anthropology', 'collaboration', 'design', 'engineering', 'health', 'history', 'technology', 'evolution', 'TED-Ed', 'animation', 'human body', 'physiology', 'science', 'biology']"/>
    <x v="12"/>
    <s v="['Deutsch', 'English', 'Espa√±ol', 'Fran√ßais', 'Italiano', 'Magyar', 'Nederlands', 'Polski', 'Portugu√™s brasileiro', 'Portugu√™s de Portugal', 'Rom√¢nƒÉ', 'Ti·∫øng Vi·ªát', 'T√ºrk√ße', 'ƒåe≈°tina', 'ŒïŒªŒªŒ∑ŒΩŒπŒ∫Œ¨', '–†—É—Å—Å–∫–∏–π', '–°—Ä–ø—Å–∫–∏, Srpski', '–±—ä–ª–≥–∞—Ä—Å–∫–∏', '◊¢◊ë◊®◊ô◊™', 'ÿßŸÑÿπÿ±ÿ®Ÿäÿ©', 'ŸÅÿßÿ±ÿ≥Ÿâ', '‡∏†‡∏≤‡∏©‡∏≤‡πÑ‡∏ó‡∏¢', '‰∏≠Êñá (ÁÆÄ‰Ωì)', '‰∏≠Êñá (ÁπÅÈ´î)', 'Êó•Êú¨Ë™û', 'ÌïúÍµ≠Ïñ¥']"/>
    <x v="31"/>
    <s v="Daniel Abrams"/>
    <s v="Educator"/>
    <n v="1"/>
    <x v="0"/>
  </r>
  <r>
    <s v="https://www.ted.com/talks/jenna_mccarthy_what_you_don_t_know_about_marriage"/>
    <s v="What you don't know about marriage"/>
    <s v="In this funny, casual talk from TEDx, writer Jenna McCarthy shares surprising research on how marriages (especially happy marriages) really work. One tip: Do not try to win an Oscar for best actress."/>
    <d v="1899-12-30T00:11:02"/>
    <n v="11.03333333"/>
    <n v="6349512"/>
    <s v="2012-02-14T15:41:38+00:00"/>
    <x v="2"/>
    <s v="['TEDx', 'culture', 'humor', 'love', 'relationships', 'sex']"/>
    <x v="5"/>
    <s v="['Bahasa Indonesia', 'Catal√†', 'Deutsch', 'English', 'Espa√±ol', 'Fran√ßais', 'Fran√ßais canadien', 'Hrvatski', 'Italiano', 'Lietuvi≈≥ kalba', 'Magyar', 'Nederlands', 'Polski', 'Portugu√™s brasileiro', 'Portugu√™s de Portugal', 'Rom√¢nƒÉ', 'Shqip', 'Svenska', 'Ti·∫øng Vi·ªát', 'T√ºrk√ße', 'ƒåe≈°tina', 'ŒïŒªŒªŒ∑ŒΩŒπŒ∫Œ¨', '–†—É—Å—Å–∫–∏–π', '–°—Ä–ø—Å–∫–∏, Srpski', '–£–∫—Ä–∞—ó–Ω—Å—å–∫–∞', '–±—ä–ª–≥–∞—Ä—Å–∫–∏', '–º–∞–∫–µ–¥–æ–Ω—Å–∫–∏', '“ö–∞–∑–∞“õ —Ç—ñ–ª—ñ', '◊¢◊ë◊®◊ô◊™', 'ÿßŸÑÿπÿ±ÿ®Ÿäÿ©', 'ŸÅÿßÿ±ÿ≥Ÿâ', '‡∏†‡∏≤‡∏©‡∏≤‡πÑ‡∏ó‡∏¢', '·Äô·Äº·Äî·Ä∫·Äô·Ä¨·Äò·Ä¨·Äû·Ä¨', '‰∏≠Êñá (ÁÆÄ‰Ωì)', '‰∏≠Êñá (Á≤µË™û)', '‰∏≠Êñá (ÁπÅÈ´î)', 'Êó•Êú¨Ë™û', 'ÌïúÍµ≠Ïñ¥']"/>
    <x v="7"/>
    <s v="Jenna McCarthy"/>
    <s v="Writer"/>
    <n v="1"/>
    <x v="0"/>
  </r>
  <r>
    <s v="https://www.ted.com/talks/shai_reshef_an_ultra_low_cost_college_degree"/>
    <s v="An ultra-low-cost college degree"/>
    <s v="At the online University of the People, anyone with a high school diploma can take classes toward a degree in business administration or computer science ‚Äî without standard tuition fees (though exams cost money). Founder Shai Reshef hopes that higher education is changing &quot;from being a privilege for the few to a basic right, affordable and accessible for all.&quot;"/>
    <d v="1899-12-30T00:10:40"/>
    <n v="10.66666667"/>
    <n v="6336614"/>
    <s v="2014-08-04T15:08:53+00:00"/>
    <x v="4"/>
    <s v="['business', 'computers', 'education', 'open-source', 'technology', 'code']"/>
    <x v="5"/>
    <s v="['Bahasa Indonesia', 'Catal√†', 'Deutsch', 'English', 'Espa√±ol', 'Fran√ßais', 'Hrvatski', 'Italiano', 'Kiswahili', 'Nederlands', 'Polski', 'Portugu√™s brasileiro', 'Portugu√™s de Portugal', 'Rom√¢nƒÉ', 'Shqip', 'Ti·∫øng Vi·ªát', 'T√ºrk√ße', 'ƒåe≈°tina', 'ŒïŒªŒªŒ∑ŒΩŒπŒ∫Œ¨', '–ú–æ–Ω–≥–æ–ª', '–†—É—Å—Å–∫–∏–π', '–°—Ä–ø—Å–∫–∏, Srpski', '–£–∫—Ä–∞—ó–Ω—Å—å–∫–∞', '–º–∞–∫–µ–¥–æ–Ω—Å–∫–∏', '’Ä’°’µ÷Ä’•’∂', '◊¢◊ë◊®◊ô◊™', 'ÿßŸÑÿπÿ±ÿ®Ÿäÿ©', 'ÿßŸèÿ±ÿØŸèŸà', 'ŸÅÿßÿ±ÿ≥Ÿâ', '‡§π‡§ø‡§®‡•ç‡§¶‡•Ä', '‡∏†‡∏≤‡∏©‡∏≤‡πÑ‡∏ó‡∏¢', '·Äô·Äº·Äî·Ä∫·Äô·Ä¨·Äò·Ä¨·Äû·Ä¨', '·ä£·àõ·à≠·äõ', '‰∏≠Êñá (ÁÆÄ‰Ωì)', '‰∏≠Êñá (ÁπÅÈ´î)', 'Êó•Êú¨Ë™û', 'ÌïúÍµ≠Ïñ¥']"/>
    <x v="10"/>
    <s v="Shai Reshef"/>
    <s v="Education entrepreneur"/>
    <n v="1"/>
    <x v="0"/>
  </r>
  <r>
    <s v="https://www.ted.com/talks/paul_stamets_6_ways_mushrooms_can_save_the_world"/>
    <s v="6 ways mushrooms can save the world"/>
    <s v="Mycologist Paul Stamets lists 6 ways the mycelium fungus can help save the universe: cleaning polluted soil, making insecticides, treating smallpox and even flu viruses."/>
    <d v="1899-12-30T00:17:26"/>
    <n v="17.43333333"/>
    <n v="6335946"/>
    <s v="2008-05-06T04:00:00+00:00"/>
    <x v="10"/>
    <s v="['biology', 'design', 'food', 'global issues', 'pollution', 'science', 'technology', 'fungi']"/>
    <x v="7"/>
    <s v="['Bahasa Indonesia', 'Dansk', 'Deutsch', 'English', 'Espa√±ol', 'Fran√ßais', 'Italiano', 'Magyar', 'Nederlands', 'Polski', 'Portugu√™s brasileiro', 'Portugu√™s de Portugal', 'Rom√¢nƒÉ', 'Slovenƒçina', 'Suomi', 'Svenska', 'Ti·∫øng Vi·ªát', 'T√ºrk√ße', 'ƒåe≈°tina', 'ŒïŒªŒªŒ∑ŒΩŒπŒ∫Œ¨', '–†—É—Å—Å–∫–∏–π', '–±—ä–ª–≥–∞—Ä—Å–∫–∏', '◊¢◊ë◊®◊ô◊™', 'ÿßŸÑÿπÿ±ÿ®Ÿäÿ©', 'ŸÅÿßÿ±ÿ≥Ÿâ', '‰∏≠Êñá (ÁÆÄ‰Ωì)', '‰∏≠Êñá (ÁπÅÈ´î)', 'Êó•Êú¨Ë™û', 'ÌïúÍµ≠Ïñ¥']"/>
    <x v="18"/>
    <s v="Paul Stamets"/>
    <s v="Mycologist"/>
    <n v="1"/>
    <x v="0"/>
  </r>
  <r>
    <s v="https://www.ted.com/talks/tom_wujec_build_a_tower_build_a_team"/>
    <s v="Build a tower, build a team"/>
    <s v="Tom Wujec presents some surprisingly deep research into the &quot;marshmallow problem&quot; -- a simple team-building exercise that involves dry spaghetti, one yard of tape and a marshmallow. Who can build the tallest tower with these ingredients? And why does a surprising group always beat the average?"/>
    <d v="1899-12-30T00:06:37"/>
    <n v="6.6166666669999996"/>
    <n v="6337468"/>
    <s v="2010-04-22T08:53:00+00:00"/>
    <x v="3"/>
    <s v="['business', 'collaboration', 'culture', 'design', 'entertainment', 'psychology']"/>
    <x v="5"/>
    <s v="['Bahasa Indonesia', 'Deutsch', 'Eesti keel', 'English', 'Espa√±ol', 'Fran√ßais', 'Hrvatski', 'Italiano', 'Magyar', 'Nederlands', 'Polski', 'Portugu√™s brasileiro', 'Portugu√™s de Portugal', 'Rom√¢nƒÉ', 'Slovenƒçina', 'Svenska', 'Ti·∫øng Vi·ªát', 'T√ºrk√ße', 'ƒåe≈°tina', 'ŒïŒªŒªŒ∑ŒΩŒπŒ∫Œ¨', '–†—É—Å—Å–∫–∏–π', '–°—Ä–ø—Å–∫–∏, Srpski', '–£–∫—Ä–∞—ó–Ω—Å—å–∫–∞', '–±—ä–ª–≥–∞—Ä—Å–∫–∏', '’Ä’°’µ÷Ä’•’∂', '◊¢◊ë◊®◊ô◊™', 'ÿßŸÑÿπÿ±ÿ®Ÿäÿ©', 'ŸÅÿßÿ±ÿ≥Ÿâ', '‡∏†‡∏≤‡∏©‡∏≤‡πÑ‡∏ó‡∏¢', '·Äô·Äº·Äî·Ä∫·Äô·Ä¨·Äò·Ä¨·Äû·Ä¨', '‰∏≠Êñá (ÁÆÄ‰Ωì)', '‰∏≠Êñá (ÁπÅÈ´î)', 'Êó•Êú¨Ë™û', 'ÌïúÍµ≠Ïñ¥']"/>
    <x v="13"/>
    <s v="Tom Wujec"/>
    <s v="Designer"/>
    <n v="1"/>
    <x v="0"/>
  </r>
  <r>
    <s v="https://www.ted.com/talks/zak_ebrahim_i_am_the_son_of_a_terrorist_here_s_how_i_chose_peace"/>
    <s v="I am the son of a terrorist. Here's how I chose peace."/>
    <s v="If you‚Äôre raised on dogma and hate, can you choose a different path? Zak Ebrahim was just seven years old when his father helped plan the 1993 World Trade Center bombing. His story is shocking, powerful and, ultimately, inspiring."/>
    <d v="1899-12-30T00:09:02"/>
    <n v="9.0333333329999999"/>
    <n v="6314976"/>
    <s v="2014-09-09T13:11:14+00:00"/>
    <x v="4"/>
    <s v="['Middle East', 'TED Books', 'peace', 'terrorism', 'violence']"/>
    <x v="1"/>
    <s v="['Az…ôrbaycan dili', 'Bahasa Indonesia', 'Bahasa melayu', 'Bosanski',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πÑ‡∏ó‡∏¢', '‰∏≠Êñá (ÁÆÄ‰Ωì)', '‰∏≠Êñá (ÁπÅÈ´î)', 'Êó•Êú¨Ë™û', 'ÌïúÍµ≠Ïñ¥']"/>
    <x v="11"/>
    <s v="Zak Ebrahim"/>
    <s v="Peace activist"/>
    <n v="1"/>
    <x v="0"/>
  </r>
  <r>
    <s v="https://www.ted.com/talks/stephen_petranek_your_kids_might_live_on_mars_here_s_how_they_ll_survive"/>
    <s v="Your kids might live on Mars. Here's how they'll survive"/>
    <s v="It sounds like science fiction, but journalist Stephen Petranek considers it fact: within 20 years, humans will live on Mars. In this provocative talk, Petranek makes the case that humans will become a spacefaring species and describes in fascinating detail how we'll make Mars our next home. &quot;Humans will survive no matter what happens on Earth,&quot; Petranek says. &quot;We will never be the last of our kind.&quot;"/>
    <d v="1899-12-30T00:17:07"/>
    <n v="17.116666670000001"/>
    <n v="6310814"/>
    <s v="2016-04-12T14:41:40+00:00"/>
    <x v="1"/>
    <s v="['architecture', 'engineering', 'environment', 'climate change', 'exploration', 'future', 'humanity', 'global issues', 'industrial design', 'invention', 'NASA', 'life', 'population', 'potential', 'rocket science', 'prediction', 'science', 'technology', 'transportation', 'TED Books', 'space', 'Mars', 'solar system']"/>
    <x v="20"/>
    <s v="['Deutsch', 'English', 'Espa√±ol', 'Fran√ßais', 'Italiano', 'Magyar', 'Nederlands', 'Polski', 'Portugu√™s brasileiro', 'Rom√¢nƒÉ', 'Svenska', 'Ti·∫øng Vi·ªát', 'T√ºrk√ße', 'ŒïŒªŒªŒ∑ŒΩŒπŒ∫Œ¨', '–†—É—Å—Å–∫–∏–π', '–°—Ä–ø—Å–∫–∏, Srpski', '–±—ä–ª–≥–∞—Ä—Å–∫–∏', '◊¢◊ë◊®◊ô◊™', 'ÿßŸÑÿπÿ±ÿ®Ÿäÿ©', 'ŸÅÿßÿ±ÿ≥Ÿâ', '‡∏†‡∏≤‡∏©‡∏≤‡πÑ‡∏ó‡∏¢', '‰∏≠Êñá (ÁÆÄ‰Ωì)', '‰∏≠Êñá (ÁπÅÈ´î)', 'Êó•Êú¨Ë™û', 'ÌïúÍµ≠Ïñ¥']"/>
    <x v="21"/>
    <s v="Stephen Petranek"/>
    <s v="Technology forecaster"/>
    <n v="1"/>
    <x v="0"/>
  </r>
  <r>
    <s v="https://www.ted.com/talks/brian_greene_making_sense_of_string_theory"/>
    <s v="Making sense of string theory"/>
    <s v="Physicist Brian Greene explains superstring theory, the idea that minscule strands of energy vibrating in 11 dimensions create every particle and force in the universe."/>
    <d v="1899-12-30T00:18:55"/>
    <n v="18.916666670000001"/>
    <n v="6290488"/>
    <s v="2008-04-22T23:50:00+00:00"/>
    <x v="10"/>
    <s v="['String theory', 'physics', 'science', 'universe']"/>
    <x v="8"/>
    <s v="['Az…ôrbaycan dili', 'Dansk', 'Deutsch', 'Eesti keel', 'English', 'Espa√±ol', 'Fran√ßais', 'Hrvatski', 'Italiano', 'Latvie≈°u', 'Magyar', 'Nederlands', 'Polski', 'Portugu√™s brasileiro', 'Portugu√™s de Portugal', 'Rom√¢nƒÉ', 'Slovenƒçina', 'Sloven≈°ƒçina', 'Ti·∫øng Vi·ªát', 'T√ºrk√ße', 'ƒåe≈°tina', 'ŒïŒªŒªŒ∑ŒΩŒπŒ∫Œ¨', '–ú–æ–Ω–≥–æ–ª', '–†—É—Å—Å–∫–∏–π', '–°—Ä–ø—Å–∫–∏, Srpski', '–±—ä–ª–≥–∞—Ä—Å–∫–∏', '◊¢◊ë◊®◊ô◊™', 'ÿßŸÑÿπÿ±ÿ®Ÿäÿ©', 'ŸÅÿßÿ±ÿ≥Ÿâ', '‡¥Æ‡¥≤‡¥Ø‡¥æ‡¥≥‡¥Ç', '‡∏†‡∏≤‡∏©‡∏≤‡πÑ‡∏ó‡∏¢', '·É•·Éê·É†·Éó·É£·Éö·Éò', '‰∏≠Êñá (ÁÆÄ‰Ωì)', '‰∏≠Êñá (ÁπÅÈ´î)', 'Êó•Êú¨Ë™û', 'ÌïúÍµ≠Ïñ¥']"/>
    <x v="24"/>
    <s v="Brian Greene"/>
    <s v="Physicist"/>
    <n v="1"/>
    <x v="0"/>
  </r>
  <r>
    <s v="https://www.ted.com/talks/jia_jiang_what_i_learned_from_100_days_of_rejection"/>
    <s v="What I learned from 100 days of rejection"/>
    <s v="Jia Jiang adventures boldly into a territory so many of us fear: rejection. By seeking out rejection for 100 days -- from asking a stranger to borrow $100 to requesting a &quot;burger refill&quot; at a restaurant -- Jiang desensitized himself to the pain and shame that rejection often brings and, in the process, discovered that simply asking for what you want can open up possibilities where you expect to find dead ends."/>
    <d v="1899-12-30T00:15:24"/>
    <n v="15.4"/>
    <n v="6283811"/>
    <s v="2016-12-07T16:30:43+00:00"/>
    <x v="1"/>
    <s v="['adventure', 'creativity', 'curiosity', 'failure', 'fear', 'goal-setting', 'humanity', 'innovation', 'entrepreneur', 'life', 'motivation', 'personal growth', 'sociology', 'TEDx', 'teaching']"/>
    <x v="4"/>
    <s v="['Bahasa melayu', 'Dansk', 'Deutsch', 'English', 'Espa√±ol', 'Fran√ßais', 'Galego', 'Hrvatski', 'Italiano', 'Latvie≈°u', 'Nederlands', 'Polski', 'Portugu√™s brasileiro', 'Portugu√™s de Portugal', 'Rom√¢nƒÉ', 'Ti·∫øng Vi·ªát', 'T√ºrk√ße', 'ƒåe≈°tina', 'ŒïŒªŒªŒ∑ŒΩŒπŒ∫Œ¨', '–ú–æ–Ω–≥–æ–ª', '–†—É—Å—Å–∫–∏–π', '–°—Ä–ø—Å–∫–∏, Srpski', '–£–∫—Ä–∞—ó–Ω—Å—å–∫–∞', '–±—ä–ª–≥–∞—Ä—Å–∫–∏', '“ö–∞–∑–∞“õ —Ç—ñ–ª—ñ', '◊¢◊ë◊®◊ô◊™', 'ÿßŸÑÿπÿ±ÿ®Ÿäÿ©', 'ŸÅÿßÿ±ÿ≥Ÿâ', '⁄©Ÿàÿ±ÿØ€å', '‡§Æ‡§∞‡§æ‡§†‡•Ä', '‡™ó‡´Å‡™ú‡™∞‡™æ‡™§‡´Ä', '‡∏†‡∏≤‡∏©‡∏≤‡πÑ‡∏ó‡∏¢', '‰∏≠Êñá (ÁÆÄ‰Ωì)', '‰∏≠Êñá (ÁπÅÈ´î)', 'Êó•Êú¨Ë™û', 'ÌïúÍµ≠Ïñ¥']"/>
    <x v="24"/>
    <s v="Jia Jiang"/>
    <s v="Author, blogger, entrepreneur"/>
    <n v="3"/>
    <x v="0"/>
  </r>
  <r>
    <s v="https://www.ted.com/talks/daniel_kahneman_the_riddle_of_experience_vs_memory"/>
    <m/>
    <m/>
    <d v="1899-12-30T00:19:51"/>
    <n v="19.850000000000001"/>
    <m/>
    <m/>
    <x v="15"/>
    <s v="[]"/>
    <x v="21"/>
    <s v="['Bahasa Indonesia', 'Dansk', 'Deutsch', 'English', 'Espa√±ol', 'Fran√ßais', 'Hrvatski', 'Italiano', 'Latvie≈°u', 'Lietuvi≈≥ kalba', 'Magyar', 'Nederlands', 'Polski', 'Portugu√™s brasileiro', 'Portugu√™s de Portugal', 'Rom√¢nƒÉ', 'Shqip', 'Slovenƒçina', 'Suomi', 'Svenska', 'Ti·∫øng Vi·ªát', 'T√ºrk√ße', 'ƒåe≈°tina', 'ŒïŒªŒªŒ∑ŒΩŒπŒ∫Œ¨', '–†—É—Å—Å–∫–∏–π', '–°—Ä–ø—Å–∫–∏, Srpski', '–£–∫—Ä–∞—ó–Ω—Å—å–∫–∞', '–±—ä–ª–≥–∞—Ä—Å–∫–∏', '’Ä’°’µ÷Ä’•’∂', '◊¢◊ë◊®◊ô◊™', 'ÿßŸÑÿπÿ±ÿ®Ÿäÿ©', 'ŸÅÿßÿ±ÿ≥Ÿâ', '⁄©Ÿàÿ±ÿØ€å', '‡∏†‡∏≤‡∏©‡∏≤‡πÑ‡∏ó‡∏¢', '·É•·Éê·É†·Éó·É£·Éö·Éò', '‰∏≠Êñá (ÁÆÄ‰Ωì)', '‰∏≠Êñá (ÁπÅÈ´î)', 'Êó•Êú¨Ë™û', 'ÌïúÍµ≠Ïñ¥']"/>
    <x v="25"/>
    <m/>
    <m/>
    <n v="0"/>
    <x v="0"/>
  </r>
  <r>
    <s v="https://www.ted.com/talks/adora_svitak_what_adults_can_learn_from_kids"/>
    <m/>
    <m/>
    <m/>
    <m/>
    <m/>
    <m/>
    <x v="15"/>
    <s v="[]"/>
    <x v="21"/>
    <m/>
    <x v="35"/>
    <m/>
    <m/>
    <n v="0"/>
    <x v="0"/>
  </r>
  <r>
    <s v="https://www.ted.com/talks/samantha_agoos_5_tips_to_improve_your_critical_thinking"/>
    <m/>
    <m/>
    <m/>
    <m/>
    <m/>
    <m/>
    <x v="15"/>
    <s v="[]"/>
    <x v="21"/>
    <m/>
    <x v="35"/>
    <m/>
    <m/>
    <n v="0"/>
    <x v="0"/>
  </r>
  <r>
    <s v="https://www.ted.com/talks/marco_tempest_the_magic_of_truth_and_lies_and_ipods"/>
    <m/>
    <m/>
    <m/>
    <m/>
    <m/>
    <m/>
    <x v="15"/>
    <s v="[]"/>
    <x v="21"/>
    <m/>
    <x v="35"/>
    <m/>
    <m/>
    <n v="0"/>
    <x v="0"/>
  </r>
  <r>
    <s v="https://www.ted.com/talks/justin_baldoni_why_i_m_done_trying_to_be_man_enough"/>
    <m/>
    <m/>
    <m/>
    <m/>
    <m/>
    <m/>
    <x v="15"/>
    <s v="[]"/>
    <x v="21"/>
    <m/>
    <x v="35"/>
    <m/>
    <m/>
    <n v="0"/>
    <x v="0"/>
  </r>
  <r>
    <s v="https://www.ted.com/talks/curtis_wall_street_carroll_how_i_learned_to_read_and_trade_stocks_in_prison"/>
    <m/>
    <m/>
    <m/>
    <m/>
    <m/>
    <m/>
    <x v="15"/>
    <s v="[]"/>
    <x v="21"/>
    <m/>
    <x v="35"/>
    <m/>
    <m/>
    <n v="0"/>
    <x v="0"/>
  </r>
  <r>
    <s v="https://www.ted.com/talks/jon_bergmann_just_how_small_is_an_atom"/>
    <m/>
    <m/>
    <m/>
    <m/>
    <m/>
    <m/>
    <x v="15"/>
    <s v="[]"/>
    <x v="21"/>
    <m/>
    <x v="35"/>
    <m/>
    <m/>
    <n v="0"/>
    <x v="0"/>
  </r>
  <r>
    <s v="https://www.ted.com/talks/mihaly_csikszentmihalyi_flow_the_secret_to_happiness"/>
    <m/>
    <m/>
    <m/>
    <m/>
    <m/>
    <m/>
    <x v="15"/>
    <s v="[]"/>
    <x v="21"/>
    <m/>
    <x v="35"/>
    <m/>
    <m/>
    <n v="0"/>
    <x v="0"/>
  </r>
  <r>
    <s v="https://www.ted.com/talks/leslie_morgan_steiner_why_domestic_violence_victims_don_t_leave"/>
    <m/>
    <m/>
    <m/>
    <m/>
    <m/>
    <m/>
    <x v="15"/>
    <s v="[]"/>
    <x v="21"/>
    <m/>
    <x v="35"/>
    <m/>
    <m/>
    <n v="0"/>
    <x v="0"/>
  </r>
  <r>
    <s v="https://www.ted.com/talks/david_dunning_why_incompetent_people_think_they_re_amazing"/>
    <m/>
    <m/>
    <m/>
    <m/>
    <m/>
    <m/>
    <x v="15"/>
    <s v="[]"/>
    <x v="21"/>
    <m/>
    <x v="35"/>
    <m/>
    <m/>
    <n v="0"/>
    <x v="0"/>
  </r>
  <r>
    <s v="https://www.ted.com/talks/evelyn_glennie_how_to_truly_listen"/>
    <m/>
    <m/>
    <m/>
    <m/>
    <m/>
    <m/>
    <x v="15"/>
    <s v="[]"/>
    <x v="21"/>
    <m/>
    <x v="35"/>
    <m/>
    <m/>
    <n v="0"/>
    <x v="0"/>
  </r>
  <r>
    <s v="https://www.ted.com/talks/james_bridle_the_nightmare_videos_of_children_s_youtube_and_what_s_wrong_with_the_internet_today"/>
    <m/>
    <m/>
    <m/>
    <m/>
    <m/>
    <m/>
    <x v="15"/>
    <s v="[]"/>
    <x v="21"/>
    <m/>
    <x v="35"/>
    <m/>
    <m/>
    <n v="0"/>
    <x v="0"/>
  </r>
  <r>
    <s v="https://www.ted.com/talks/sherry_turkle_connected_but_alone"/>
    <m/>
    <m/>
    <m/>
    <m/>
    <m/>
    <m/>
    <x v="15"/>
    <s v="[]"/>
    <x v="21"/>
    <m/>
    <x v="35"/>
    <m/>
    <m/>
    <n v="0"/>
    <x v="0"/>
  </r>
  <r>
    <s v="https://www.ted.com/talks/jason_fried_why_work_doesn_t_happen_at_work"/>
    <m/>
    <m/>
    <m/>
    <m/>
    <m/>
    <m/>
    <x v="15"/>
    <s v="[]"/>
    <x v="21"/>
    <m/>
    <x v="35"/>
    <m/>
    <m/>
    <n v="0"/>
    <x v="0"/>
  </r>
  <r>
    <s v="https://www.ted.com/talks/martin_seligman_the_new_era_of_positive_psychology"/>
    <m/>
    <m/>
    <m/>
    <m/>
    <m/>
    <m/>
    <x v="15"/>
    <s v="[]"/>
    <x v="21"/>
    <m/>
    <x v="35"/>
    <m/>
    <m/>
    <n v="0"/>
    <x v="0"/>
  </r>
  <r>
    <s v="https://www.ted.com/talks/alex_gendler_why_do_we_cry_the_three_types_of_tears"/>
    <m/>
    <m/>
    <m/>
    <m/>
    <m/>
    <m/>
    <x v="15"/>
    <s v="[]"/>
    <x v="21"/>
    <m/>
    <x v="35"/>
    <m/>
    <m/>
    <n v="0"/>
    <x v="0"/>
  </r>
  <r>
    <s v="https://www.ted.com/talks/blaise_aguera_y_arcas_how_photosynth_can_connect_the_world_s_images"/>
    <m/>
    <m/>
    <m/>
    <m/>
    <m/>
    <m/>
    <x v="15"/>
    <s v="[]"/>
    <x v="21"/>
    <m/>
    <x v="35"/>
    <m/>
    <m/>
    <n v="0"/>
    <x v="0"/>
  </r>
  <r>
    <s v="https://www.ted.com/talks/chris_anderson_ted_s_secret_to_great_public_speaking"/>
    <m/>
    <m/>
    <m/>
    <m/>
    <m/>
    <m/>
    <x v="15"/>
    <s v="[]"/>
    <x v="21"/>
    <m/>
    <x v="35"/>
    <m/>
    <m/>
    <n v="0"/>
    <x v="0"/>
  </r>
  <r>
    <s v="https://www.ted.com/talks/colin_stokes_how_movies_teach_manhood"/>
    <m/>
    <m/>
    <m/>
    <m/>
    <m/>
    <m/>
    <x v="15"/>
    <s v="[]"/>
    <x v="21"/>
    <m/>
    <x v="35"/>
    <m/>
    <m/>
    <n v="0"/>
    <x v="0"/>
  </r>
  <r>
    <s v="https://www.ted.com/talks/richard_dawkins_militant_atheism"/>
    <m/>
    <m/>
    <m/>
    <m/>
    <m/>
    <m/>
    <x v="15"/>
    <s v="[]"/>
    <x v="21"/>
    <m/>
    <x v="35"/>
    <m/>
    <m/>
    <n v="0"/>
    <x v="0"/>
  </r>
  <r>
    <s v="https://www.ted.com/talks/jane_mcgonigal_gaming_can_make_a_better_world"/>
    <m/>
    <m/>
    <m/>
    <m/>
    <m/>
    <m/>
    <x v="15"/>
    <s v="[]"/>
    <x v="21"/>
    <m/>
    <x v="35"/>
    <m/>
    <m/>
    <n v="0"/>
    <x v="0"/>
  </r>
  <r>
    <s v="https://www.ted.com/talks/anne_lamott_12_truths_i_learned_from_life_and_writing"/>
    <m/>
    <m/>
    <m/>
    <m/>
    <m/>
    <m/>
    <x v="15"/>
    <s v="[]"/>
    <x v="21"/>
    <m/>
    <x v="35"/>
    <m/>
    <m/>
    <n v="0"/>
    <x v="0"/>
  </r>
  <r>
    <s v="https://www.ted.com/talks/diana_nyad_never_ever_give_up"/>
    <m/>
    <m/>
    <m/>
    <m/>
    <m/>
    <m/>
    <x v="15"/>
    <s v="[]"/>
    <x v="21"/>
    <m/>
    <x v="35"/>
    <m/>
    <m/>
    <n v="0"/>
    <x v="0"/>
  </r>
  <r>
    <s v="https://www.ted.com/talks/joshua_foer_feats_of_memory_anyone_can_do"/>
    <m/>
    <m/>
    <m/>
    <m/>
    <m/>
    <m/>
    <x v="15"/>
    <s v="[]"/>
    <x v="21"/>
    <m/>
    <x v="35"/>
    <m/>
    <m/>
    <n v="0"/>
    <x v="0"/>
  </r>
  <r>
    <s v="https://www.ted.com/talks/paul_s_kindstedt_a_brie_f_history_of_cheese"/>
    <m/>
    <m/>
    <m/>
    <m/>
    <m/>
    <m/>
    <x v="15"/>
    <s v="[]"/>
    <x v="21"/>
    <m/>
    <x v="35"/>
    <m/>
    <m/>
    <n v="0"/>
    <x v="0"/>
  </r>
  <r>
    <s v="https://www.ted.com/talks/ron_gutman_the_hidden_power_of_smiling"/>
    <m/>
    <m/>
    <m/>
    <m/>
    <m/>
    <m/>
    <x v="15"/>
    <s v="[]"/>
    <x v="21"/>
    <m/>
    <x v="35"/>
    <m/>
    <m/>
    <n v="0"/>
    <x v="0"/>
  </r>
  <r>
    <s v="https://www.ted.com/talks/thordis_elva_and_tom_stranger_our_story_of_rape_and_reconciliation"/>
    <m/>
    <m/>
    <m/>
    <m/>
    <m/>
    <m/>
    <x v="15"/>
    <s v="[]"/>
    <x v="21"/>
    <m/>
    <x v="35"/>
    <m/>
    <m/>
    <n v="0"/>
    <x v="0"/>
  </r>
  <r>
    <s v="https://www.ted.com/talks/katie_hood_the_difference_between_healthy_and_unhealthy_love"/>
    <m/>
    <m/>
    <m/>
    <m/>
    <m/>
    <m/>
    <x v="15"/>
    <s v="[]"/>
    <x v="21"/>
    <m/>
    <x v="35"/>
    <m/>
    <m/>
    <n v="0"/>
    <x v="0"/>
  </r>
  <r>
    <s v="https://www.ted.com/talks/temple_grandin_the_world_needs_all_kinds_of_minds"/>
    <m/>
    <m/>
    <m/>
    <m/>
    <m/>
    <m/>
    <x v="15"/>
    <s v="[]"/>
    <x v="21"/>
    <m/>
    <x v="35"/>
    <m/>
    <m/>
    <n v="0"/>
    <x v="0"/>
  </r>
  <r>
    <s v="https://www.ted.com/talks/kevin_briggs_the_bridge_between_suicide_and_life"/>
    <m/>
    <m/>
    <m/>
    <m/>
    <m/>
    <m/>
    <x v="15"/>
    <s v="[]"/>
    <x v="21"/>
    <m/>
    <x v="35"/>
    <m/>
    <m/>
    <n v="0"/>
    <x v="0"/>
  </r>
  <r>
    <s v="https://www.ted.com/talks/john_doerr_why_the_secret_to_success_is_setting_the_right_goals"/>
    <m/>
    <m/>
    <m/>
    <m/>
    <m/>
    <m/>
    <x v="15"/>
    <s v="[]"/>
    <x v="21"/>
    <m/>
    <x v="35"/>
    <m/>
    <m/>
    <n v="0"/>
    <x v="0"/>
  </r>
  <r>
    <s v="https://www.ted.com/talks/candy_chang_before_i_die_i_want_to"/>
    <m/>
    <m/>
    <m/>
    <m/>
    <m/>
    <m/>
    <x v="15"/>
    <s v="[]"/>
    <x v="21"/>
    <m/>
    <x v="35"/>
    <m/>
    <m/>
    <n v="0"/>
    <x v="0"/>
  </r>
  <r>
    <s v="https://www.ted.com/talks/sal_khan_let_s_use_video_to_reinvent_education"/>
    <m/>
    <m/>
    <m/>
    <m/>
    <m/>
    <m/>
    <x v="15"/>
    <s v="[]"/>
    <x v="21"/>
    <m/>
    <x v="35"/>
    <m/>
    <m/>
    <n v="0"/>
    <x v="0"/>
  </r>
  <r>
    <s v="https://www.ted.com/talks/lennart_green_close_up_card_magic_with_a_twist"/>
    <m/>
    <m/>
    <m/>
    <m/>
    <m/>
    <m/>
    <x v="15"/>
    <s v="[]"/>
    <x v="21"/>
    <m/>
    <x v="35"/>
    <m/>
    <m/>
    <n v="0"/>
    <x v="0"/>
  </r>
  <r>
    <s v="https://www.ted.com/talks/jamie_bartlett_how_the_mysterious_dark_net_is_going_mainstream"/>
    <m/>
    <m/>
    <m/>
    <m/>
    <m/>
    <m/>
    <x v="15"/>
    <s v="[]"/>
    <x v="21"/>
    <m/>
    <x v="35"/>
    <m/>
    <m/>
    <n v="0"/>
    <x v="0"/>
  </r>
  <r>
    <s v="https://www.ted.com/talks/murat_dalkilinc_why_sitting_is_bad_for_you"/>
    <m/>
    <m/>
    <m/>
    <m/>
    <m/>
    <m/>
    <x v="15"/>
    <s v="[]"/>
    <x v="21"/>
    <m/>
    <x v="35"/>
    <m/>
    <m/>
    <n v="0"/>
    <x v="0"/>
  </r>
  <r>
    <s v="https://www.ted.com/talks/hans_and_ola_rosling_how_not_to_be_ignorant_about_the_world"/>
    <m/>
    <m/>
    <m/>
    <m/>
    <m/>
    <m/>
    <x v="15"/>
    <s v="[]"/>
    <x v="21"/>
    <m/>
    <x v="35"/>
    <m/>
    <m/>
    <n v="0"/>
    <x v="0"/>
  </r>
  <r>
    <s v="https://www.ted.com/talks/mark_applebaum_the_mad_scientist_of_music"/>
    <m/>
    <m/>
    <m/>
    <m/>
    <m/>
    <m/>
    <x v="15"/>
    <s v="[]"/>
    <x v="21"/>
    <m/>
    <x v="35"/>
    <m/>
    <m/>
    <n v="0"/>
    <x v="0"/>
  </r>
  <r>
    <s v="https://www.ted.com/talks/lisa_feldman_barrett_you_aren_t_at_the_mercy_of_your_emotions_your_brain_creates_them"/>
    <m/>
    <m/>
    <m/>
    <m/>
    <m/>
    <m/>
    <x v="15"/>
    <s v="[]"/>
    <x v="21"/>
    <m/>
    <x v="35"/>
    <m/>
    <m/>
    <n v="0"/>
    <x v="0"/>
  </r>
  <r>
    <s v="https://www.ted.com/talks/adam_carroll_what_playing_monopoly_with_real_money_taught_me_about_my_kids_and_humanity"/>
    <m/>
    <m/>
    <m/>
    <m/>
    <m/>
    <m/>
    <x v="15"/>
    <s v="[]"/>
    <x v="21"/>
    <m/>
    <x v="35"/>
    <m/>
    <m/>
    <n v="0"/>
    <x v="0"/>
  </r>
  <r>
    <s v="https://www.ted.com/talks/katie_bouman_how_to_take_a_picture_of_a_black_hole"/>
    <m/>
    <m/>
    <m/>
    <m/>
    <m/>
    <m/>
    <x v="15"/>
    <s v="[]"/>
    <x v="21"/>
    <m/>
    <x v="35"/>
    <m/>
    <m/>
    <n v="0"/>
    <x v="0"/>
  </r>
  <r>
    <s v="https://www.ted.com/talks/ramesh_raskar_imaging_at_a_trillion_frames_per_second"/>
    <m/>
    <m/>
    <m/>
    <m/>
    <m/>
    <m/>
    <x v="15"/>
    <s v="[]"/>
    <x v="21"/>
    <m/>
    <x v="35"/>
    <m/>
    <m/>
    <n v="0"/>
    <x v="0"/>
  </r>
  <r>
    <s v="https://www.ted.com/talks/david_kelley_how_to_build_your_creative_confidence"/>
    <m/>
    <m/>
    <m/>
    <m/>
    <m/>
    <m/>
    <x v="15"/>
    <s v="[]"/>
    <x v="21"/>
    <m/>
    <x v="35"/>
    <m/>
    <m/>
    <n v="0"/>
    <x v="0"/>
  </r>
  <r>
    <s v="https://www.ted.com/talks/stephen_webb_where_are_all_the_aliens"/>
    <m/>
    <m/>
    <m/>
    <m/>
    <m/>
    <m/>
    <x v="15"/>
    <s v="[]"/>
    <x v="21"/>
    <m/>
    <x v="35"/>
    <m/>
    <m/>
    <n v="0"/>
    <x v="0"/>
  </r>
  <r>
    <s v="https://www.ted.com/talks/bel_pesce_5_ways_to_kill_your_dreams"/>
    <m/>
    <m/>
    <m/>
    <m/>
    <m/>
    <m/>
    <x v="15"/>
    <s v="[]"/>
    <x v="21"/>
    <m/>
    <x v="35"/>
    <m/>
    <m/>
    <n v="0"/>
    <x v="0"/>
  </r>
  <r>
    <s v="https://www.ted.com/talks/jessica_smith_mansa_musa_one_of_the_wealthiest_people_who_ever_lived"/>
    <m/>
    <m/>
    <m/>
    <m/>
    <m/>
    <m/>
    <x v="15"/>
    <s v="[]"/>
    <x v="21"/>
    <m/>
    <x v="35"/>
    <m/>
    <m/>
    <n v="0"/>
    <x v="0"/>
  </r>
  <r>
    <s v="https://www.ted.com/talks/kate_bowler_everything_happens_for_a_reason_and_other_lies_i_ve_loved"/>
    <m/>
    <m/>
    <m/>
    <m/>
    <m/>
    <m/>
    <x v="15"/>
    <s v="[]"/>
    <x v="21"/>
    <m/>
    <x v="35"/>
    <m/>
    <m/>
    <n v="0"/>
    <x v="0"/>
  </r>
  <r>
    <s v="https://www.ted.com/talks/eli_pariser_beware_online_filter_bubbles"/>
    <m/>
    <m/>
    <m/>
    <m/>
    <m/>
    <m/>
    <x v="15"/>
    <s v="[]"/>
    <x v="21"/>
    <m/>
    <x v="35"/>
    <m/>
    <m/>
    <n v="0"/>
    <x v="0"/>
  </r>
  <r>
    <s v="https://www.ted.com/talks/dan_gilbert_why_we_make_bad_decisions"/>
    <m/>
    <m/>
    <m/>
    <m/>
    <m/>
    <m/>
    <x v="15"/>
    <s v="[]"/>
    <x v="21"/>
    <m/>
    <x v="35"/>
    <m/>
    <m/>
    <n v="0"/>
    <x v="0"/>
  </r>
  <r>
    <s v="https://www.ted.com/talks/roselinde_torres_what_it_takes_to_be_a_great_leader"/>
    <m/>
    <m/>
    <m/>
    <m/>
    <m/>
    <m/>
    <x v="15"/>
    <s v="[]"/>
    <x v="21"/>
    <m/>
    <x v="35"/>
    <m/>
    <m/>
    <n v="0"/>
    <x v="0"/>
  </r>
  <r>
    <s v="https://www.ted.com/talks/theo_jansen_my_creations_a_new_form_of_life"/>
    <m/>
    <m/>
    <m/>
    <m/>
    <m/>
    <m/>
    <x v="15"/>
    <s v="[]"/>
    <x v="21"/>
    <m/>
    <x v="35"/>
    <m/>
    <m/>
    <n v="0"/>
    <x v="0"/>
  </r>
  <r>
    <s v="https://www.ted.com/talks/william_li_can_we_eat_to_starve_cancer"/>
    <m/>
    <m/>
    <m/>
    <m/>
    <m/>
    <m/>
    <x v="15"/>
    <s v="[]"/>
    <x v="21"/>
    <m/>
    <x v="35"/>
    <m/>
    <m/>
    <n v="0"/>
    <x v="0"/>
  </r>
  <r>
    <s v="https://www.ted.com/talks/arianna_huffington_how_to_succeed_get_more_sleep"/>
    <m/>
    <m/>
    <m/>
    <m/>
    <m/>
    <m/>
    <x v="15"/>
    <s v="[]"/>
    <x v="21"/>
    <m/>
    <x v="35"/>
    <m/>
    <m/>
    <n v="0"/>
    <x v="0"/>
  </r>
  <r>
    <s v="https://www.ted.com/talks/kate_messner_how_to_build_a_fictional_world"/>
    <m/>
    <m/>
    <m/>
    <m/>
    <m/>
    <m/>
    <x v="15"/>
    <s v="[]"/>
    <x v="21"/>
    <m/>
    <x v="35"/>
    <m/>
    <m/>
    <n v="0"/>
    <x v="0"/>
  </r>
  <r>
    <s v="https://www.ted.com/talks/usman_riaz_preston_reed_a_young_guitarist_meets_his_hero"/>
    <m/>
    <m/>
    <m/>
    <m/>
    <m/>
    <m/>
    <x v="15"/>
    <s v="[]"/>
    <x v="21"/>
    <m/>
    <x v="35"/>
    <m/>
    <m/>
    <n v="0"/>
    <x v="0"/>
  </r>
  <r>
    <s v="https://www.ted.com/talks/stephen_bax_the_world_s_most_mysterious_book"/>
    <m/>
    <m/>
    <m/>
    <m/>
    <m/>
    <m/>
    <x v="15"/>
    <s v="[]"/>
    <x v="21"/>
    <m/>
    <x v="35"/>
    <m/>
    <m/>
    <n v="0"/>
    <x v="0"/>
  </r>
  <r>
    <s v="https://www.ted.com/talks/elif_shafak_the_revolutionary_power_of_diverse_thought"/>
    <s v="The revolutionary power of diverse thought"/>
    <s v="&quot;From populist demagogues, we will learn the indispensability of democracy,&quot; says novelist Elif Shafak. &quot;From isolationists, we will learn the need for global solidarity. And from tribalists, we will learn the beauty of cosmopolitanism.&quot; A native of Turkey, Shafak has experienced firsthand the devastation that a loss of diversity can bring -- and she knows the revolutionary power of plurality in response to authoritarianism. In this passionate, personal talk, she reminds us that there are no binaries, in politics, emotions and our identities. &quot;One should never, ever remain silent for fear of complexity,&quot; Shafak says."/>
    <m/>
    <m/>
    <n v="5319817"/>
    <s v="2017-10-13T14:28:39+00:00"/>
    <x v="12"/>
    <s v="['culture', 'complexity', 'global issues', 'identity', 'humanity', 'leadership', 'politics', 'social change', 'society', 'writing', 'women', 'democracy']"/>
    <x v="6"/>
    <m/>
    <x v="35"/>
    <s v="Elif Shafak"/>
    <s v="Novelist"/>
    <n v="1"/>
    <x v="0"/>
  </r>
  <r>
    <s v="https://www.ted.com/talks/lisa_bu_how_books_can_open_your_mind"/>
    <s v="How books can open your mind"/>
    <s v="What happens when a dream you've held since childhood ... doesn't come true? As Lisa Bu adjusted to a new life in the United States, she turned to books to expand her mind and create a new path for herself. She shares her unique approach to reading in this lovely, personal talk about the magic of books."/>
    <d v="1899-12-30T00:05:55"/>
    <n v="5.9166666670000003"/>
    <n v="5300864"/>
    <s v="2013-05-31T15:09:17+00:00"/>
    <x v="7"/>
    <s v="['creativity', 'culture', 'entertainment', 'library', 'literature', 'introvert']"/>
    <x v="5"/>
    <s v="['Af-Soomaali', 'Afrikaans', 'Az…ôrbaycan dili', 'Bahasa Indonesia', 'Bahasa melayu',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ö–∞–∑–∞“õ —Ç—ñ–ª—ñ', '◊¢◊ë◊®◊ô◊™', 'ÿßŸÑÿπÿ±ÿ®Ÿäÿ©', 'ÿßŸèÿ±ÿØŸèŸà', 'ŸÅÿßÿ±ÿ≥Ÿâ', '⁄©Ÿàÿ±ÿØ€å', '‡Æ§‡ÆÆ‡Æø‡Æ¥‡Øç', '‡∏†‡∏≤‡∏©‡∏≤‡πÑ‡∏ó‡∏¢', '·Äô·Äº·Äî·Ä∫·Äô·Ä¨·Äò·Ä¨·Äû·Ä¨', '‰∏≠Êñá (ÁÆÄ‰Ωì)', '‰∏≠Êñá (Á≤µË™û)', '‰∏≠Êñá (ÁπÅÈ´î)', 'Êó•Êú¨Ë™û', 'ÌïúÍµ≠Ïñ¥']"/>
    <x v="15"/>
    <s v="Lisa Bu"/>
    <s v="Passionate reader"/>
    <n v="1"/>
    <x v="0"/>
  </r>
  <r>
    <s v="https://www.ted.com/talks/elizabeth_gilbert_success_failure_and_the_drive_to_keep_creating"/>
    <s v="Success, failure and the drive to keep creating"/>
    <s v="Elizabeth Gilbert was once an &quot;unpublished diner waitress,&quot; devastated by rejection letters. And yet, in the wake of the success of 'Eat, Pray, Love,' she found herself identifying strongly with her former self. With beautiful insight, Gilbert reflects on why success can be as disorienting as failure and offers a simple -- though hard -- way to carry on, regardless of outcomes."/>
    <d v="1899-12-30T00:07:06"/>
    <n v="7.1"/>
    <n v="5294022"/>
    <s v="2014-04-25T14:52:51+00:00"/>
    <x v="4"/>
    <s v="['creativity', 'failure', 'success', 'writing']"/>
    <x v="8"/>
    <s v="['Bahasa Indonesia', 'Catal√†', 'Deutsch', 'Eesti keel', 'English', 'Espa√±ol', 'Fran√ßais', 'Hrvatski', 'Italiano', 'Latvie≈°u', 'Magyar', 'Nederlands', 'Polski', 'Portugu√™s brasileiro', 'Portugu√™s de Portugal', 'Rom√¢nƒÉ', 'Shqip', 'Slovenƒçina', 'Sloven≈°ƒçina', 'Svenska', 'Ti·∫øng Vi·ªát', 'T√ºrk√ße', 'ƒåe≈°tina', 'ŒïŒªŒªŒ∑ŒΩŒπŒ∫Œ¨', '–†—É—Å—Å–∫–∏–π', '–°—Ä–ø—Å–∫–∏, Srpski', '–£–∫—Ä–∞—ó–Ω—Å—å–∫–∞', '◊¢◊ë◊®◊ô◊™', 'ÿßŸÑÿπÿ±ÿ®Ÿäÿ©', 'ŸÅÿßÿ±ÿ≥Ÿâ', '‡Æ§‡ÆÆ‡Æø‡Æ¥‡Øç', '‡∏†‡∏≤‡∏©‡∏≤‡πÑ‡∏ó‡∏¢', '·Äô·Äº·Äî·Ä∫·Äô·Ä¨·Äò·Ä¨·Äû·Ä¨', '·É•·Éê·É†·Éó·É£·Éö·Éò', '‰∏≠Êñá (ÁÆÄ‰Ωì)', '‰∏≠Êñá (ÁπÅÈ´î)', 'Êó•Êú¨Ë™û', 'ÌïúÍµ≠Ïñ¥']"/>
    <x v="7"/>
    <s v="Elizabeth Gilbert"/>
    <s v="Writer"/>
    <n v="1"/>
    <x v="0"/>
  </r>
  <r>
    <s v="https://www.ted.com/talks/ted_ed_why_do_women_have_periods"/>
    <s v="Why do women have periods?"/>
    <s v="A handful of species on Earth share a seemingly mysterious trait: a menstrual cycle. We're one of the select few mammals on Earth that menstruate, and we also do it more than any other animal, even though it's a waste of nutrients, and can be a physical inconvenience. So where's the sense in this uncommon biological process? TED-Ed describes the history and evolution of menstruation. [Directed by TED-Ed, narrated by Susan Zimmerman]."/>
    <d v="1899-12-30T00:04:31"/>
    <n v="4.516666667"/>
    <n v="5315548"/>
    <s v="2019-03-22T18:34:41+00:00"/>
    <x v="11"/>
    <s v="['health', 'history', 'women', 'animals', 'public health', 'animation', 'TED-Ed', 'science', 'physiology', 'evolution', 'biology', 'feminism']"/>
    <x v="6"/>
    <s v="['Bahasa Indonesia', 'Catal√†', 'English', 'Espa√±ol', 'Fran√ßais', 'Italiano', 'Magyar', 'Polski', 'Portugu√™s brasileiro', 'Portugu√™s de Portugal', 'Ti·∫øng Vi·ªát', 'T√ºrk√ße', 'ŒïŒªŒªŒ∑ŒΩŒπŒ∫Œ¨', '–†—É—Å—Å–∫–∏–π', '–°—Ä–ø—Å–∫–∏, Srpski', '◊¢◊ë◊®◊ô◊™', 'ÿßŸÑÿπÿ±ÿ®Ÿäÿ©', 'ŸÅÿßÿ±ÿ≥Ÿâ', '‡§Æ‡§∞‡§æ‡§†‡•Ä', '‰∏≠Êñá (ÁÆÄ‰Ωì)', '‰∏≠Êñá (ÁπÅÈ´î)', 'Êó•Êú¨Ë™û', 'ÌïúÍµ≠Ïñ¥']"/>
    <x v="30"/>
    <s v="Emma Bryce"/>
    <s v="Educator"/>
    <n v="1"/>
    <x v="0"/>
  </r>
  <r>
    <s v="https://www.ted.com/talks/may_el_khalil_making_peace_is_a_marathon"/>
    <s v="Making peace is a marathon"/>
    <s v="In Lebanon there is one gunshot a year that isn‚Äôt part of a scene of routine violence: The opening sound of the Beirut International Marathon. In a moving talk, marathon founder May El-Khalil explains why she believed a 26.2-mile running event could bring together a country divided for decades by politics and religion, even if for one day a year."/>
    <d v="1899-12-30T00:10:04"/>
    <n v="10.06666667"/>
    <n v="5280815"/>
    <s v="2013-08-16T15:00:07+00:00"/>
    <x v="7"/>
    <s v="['culture', 'global issues', 'sports', 'violence', 'war']"/>
    <x v="1"/>
    <s v="['Az…ôrbaycan dili', 'Bahasa Indonesia', 'Bahasa melayu', 'Dansk', 'Deutsch', 'English', 'Espa√±ol', 'Fran√ßais', 'Fran√ßais canadien', 'Italiano', 'Latvie≈°u', 'Magyar', 'Nederlands', 'Norsk bokm√•l', 'Polski', 'Portugu√™s brasileiro', 'Portugu√™s de Portugal', 'Rom√¢nƒÉ', 'Shqip', 'Svenska', 'Ti·∫øng Vi·ªát', 'T√ºrk√ße', 'ƒåe≈°tina', 'ŒïŒªŒªŒ∑ŒΩŒπŒ∫Œ¨', '–ú–æ–Ω–≥–æ–ª', '–†—É—Å—Å–∫–∏–π', '–°—Ä–ø—Å–∫–∏, Srpski', '–£–∫—Ä–∞—ó–Ω—Å—å–∫–∞', '–±—ä–ª–≥–∞—Ä—Å–∫–∏', '◊¢◊ë◊®◊ô◊™', 'ÿßŸÑÿπÿ±ÿ®Ÿäÿ©', 'ÿßŸèÿ±ÿØŸèŸà', 'ŸÅÿßÿ±ÿ≥Ÿâ', '⁄©Ÿàÿ±ÿØ€å', '‡§π‡§ø‡§®‡•ç‡§¶‡•Ä', '‡∏†‡∏≤‡∏©‡∏≤‡πÑ‡∏ó‡∏¢', '·É•·Éê·É†·Éó·É£·Éö·Éò', '‰∏≠Êñá (ÁÆÄ‰Ωì)', '‰∏≠Êñá (ÁπÅÈ´î)', 'Êó•Êú¨Ë™û', 'ÌïúÍµ≠Ïñ¥']"/>
    <x v="11"/>
    <s v="May El-Khalil"/>
    <s v="Founder of the Beirut Marathon"/>
    <n v="1"/>
    <x v="0"/>
  </r>
  <r>
    <s v="https://www.ted.com/talks/clint_smith_the_danger_of_silence"/>
    <s v="The danger of silence"/>
    <s v="&quot;We spend so much time listening to the things people are saying that we rarely pay attention to the things they don't,&quot; says poet and teacher Clint Smith. A short, powerful piece from the heart, about finding the courage to speak up against ignorance and injustice."/>
    <d v="1899-12-30T00:04:11"/>
    <n v="4.1833333330000002"/>
    <n v="5275516"/>
    <s v="2014-08-15T15:46:05+00:00"/>
    <x v="4"/>
    <s v="['poetry', 'social change', 'spoken word']"/>
    <x v="3"/>
    <s v="['Bahasa Indonesia', 'Deutsch', 'English', 'Espa√±ol', 'Fran√ßais', 'Galego', 'Hrvatski', 'Italiano', 'Kiswahili', 'Lietuvi≈≥ kalba', 'Magyar', 'Nederlands', &quot;O'zbek&quot;, 'Polski', 'Portugu√™s brasileiro', 'Portugu√™s de Portugal', 'Rom√¢nƒÉ', 'Shqip', 'Slovenƒçina', 'Sloven≈°ƒçina', 'Svenska', 'Ti·∫øng Vi·ªát', 'T√ºrk√ße', 'ƒåe≈°tina', 'ŒïŒªŒªŒ∑ŒΩŒπŒ∫Œ¨', '–ë–µ–ª–∞—Ä—É—Å–∫–∞—è –º–æ–≤–∞', '–†—É—Å—Å–∫–∏–π', '–°—Ä–ø—Å–∫–∏, Srpski', '–£–∫—Ä–∞—ó–Ω—Å—å–∫–∞', '–±—ä–ª–≥–∞—Ä—Å–∫–∏', '’Ä’°’µ÷Ä’•’∂', '◊¢◊ë◊®◊ô◊™', 'ÿßŸÑÿπÿ±ÿ®Ÿäÿ©', 'ŸÅÿßÿ±ÿ≥Ÿâ', '⁄©Ÿàÿ±ÿØ€å', '‡Æ§‡ÆÆ‡Æø‡Æ¥‡Øç', '‡¥Æ‡¥≤‡¥Ø‡¥æ‡¥≥‡¥Ç', '‡∏†‡∏≤‡∏©‡∏≤‡πÑ‡∏ó‡∏¢', '·Äô·Äº·Äî·Ä∫·Äô·Ä¨·Äò·Ä¨·Äû·Ä¨', '‰∏≠Êñá (ÁÆÄ‰Ωì)', '‰∏≠Êñá (ÁπÅÈ´î)', 'Êó•Êú¨Ë™û', 'ÌïúÍµ≠Ïñ¥']"/>
    <x v="6"/>
    <s v="Clint Smith"/>
    <s v="Poet, educator"/>
    <n v="2"/>
    <x v="0"/>
  </r>
  <r>
    <s v="https://www.ted.com/talks/takaharu_tezuka_the_best_kindergarten_you_ve_ever_seen"/>
    <s v="The best kindergarten you‚Äôve ever seen"/>
    <s v="At this school in Tokyo, five-year-olds cause traffic jams and windows are for Santa to climb into. Meet: the world's cutest kindergarten, designed by architect Takaharu Tezuka. In this charming talk, he walks us through a design process that really lets kids be kids."/>
    <d v="1899-12-30T00:09:39"/>
    <n v="9.65"/>
    <n v="5271996"/>
    <s v="2015-04-14T15:12:27+00:00"/>
    <x v="5"/>
    <s v="['TEDx', 'architecture', 'children', 'design', 'education', 'play', 'youth']"/>
    <x v="0"/>
    <s v="['Az…ôrbaycan dili', 'Bahasa Indonesia', 'Bahasa melayu', 'Deutsch', 'English', 'Espa√±ol', 'Fran√ßais', 'Fran√ßais canadien', 'Hrvatski', 'Italiano',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Æ‡§∞‡§æ‡§†‡•Ä', '‡™ó‡´Å‡™ú‡™∞‡™æ‡™§‡´Ä', '‡∏†‡∏≤‡∏©‡∏≤‡πÑ‡∏ó‡∏¢', '·É•·Éê·É†·Éó·É£·Éö·Éò', '‰∏≠Êñá (ÁÆÄ‰Ωì)', '‰∏≠Êñá (ÁπÅÈ´î)', 'Êó•Êú¨Ë™û', 'ÌïúÍµ≠Ïñ¥']"/>
    <x v="19"/>
    <s v="Takaharu Tezuka"/>
    <s v="Architect"/>
    <n v="1"/>
    <x v="0"/>
  </r>
  <r>
    <s v="https://www.ted.com/talks/alison_ledgerwood_a_simple_trick_to_improve_positive_thinking"/>
    <s v="A simple trick to improve positive thinking"/>
    <s v="Why does a failure seem to stick in our minds so much longer than a success? According to social psychologist Alison Ledgerwood, our perception of the world tends to lean negative, and reframing how we communicate could be the key to unlocking a more positive outlook. In this sharp talk, Ledgerwood shares a simple trick for kicking negative thinking to the curb so we can start focusing on the upside."/>
    <m/>
    <m/>
    <n v="5263720"/>
    <s v="2018-07-03T14:45:07+00:00"/>
    <x v="6"/>
    <s v="['psychology', 'failure', 'self', 'life', 'cognitive science', 'identity', 'mind', 'personality', 'communication']"/>
    <x v="2"/>
    <s v="['English', 'Espa√±ol', 'Italiano', 'Magyar', 'Portugu√™s brasileiro', 'Rom√¢nƒÉ', 'Ti·∫øng Vi·ªát', 'ŒïŒªŒªŒ∑ŒΩŒπŒ∫Œ¨', 'ÿßŸÑÿπÿ±ÿ®Ÿäÿ©', '‰∏≠Êñá (ÁÆÄ‰Ωì)']"/>
    <x v="46"/>
    <s v="Alison Ledgerwood"/>
    <s v="Social psychologist"/>
    <n v="1"/>
    <x v="0"/>
  </r>
  <r>
    <s v="https://www.ted.com/talks/linus_torvalds_the_mind_behind_linux"/>
    <s v="The mind behind Linux"/>
    <s v="Linus Torvalds transformed technology twice -- first with the Linux kernel, which helps power the Internet, and again with Git, the source code management system used by developers worldwide. In a rare interview with TED Curator Chris Anderson, Torvalds discusses with remarkable openness the personality traits that prompted his unique philosophy of work, engineering and life. &quot;I am not a visionary, I'm an engineer,&quot; Torvalds says. &quot;I'm perfectly happy with all the people who are walking around and just staring at the clouds ... but I'm looking at the ground, and I want to fix the pothole that's right in front of me before I fall in.&quot;"/>
    <d v="1899-12-30T00:21:09"/>
    <n v="21.15"/>
    <n v="5270726"/>
    <s v="2016-04-08T16:00:29+00:00"/>
    <x v="1"/>
    <s v="['code', 'data', 'computers', 'communication', 'engineering', 'Internet', 'invention', 'interview', 'programming', 'technology', 'web']"/>
    <x v="14"/>
    <s v="['Az…ôrbaycan dili', 'Bahasa Indonesia', 'Eesti keel', 'English', 'Espa√±ol', 'Fran√ßais', 'Galego', 'Italiano',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
    <x v="33"/>
    <s v="Linus Torvalds"/>
    <s v="Software engineer"/>
    <n v="1"/>
    <x v="0"/>
  </r>
  <r>
    <s v="https://www.ted.com/talks/hannah_fry_the_mathematics_of_love"/>
    <s v="The mathematics of love"/>
    <s v="Finding the right mate is no cakewalk -- but is it even mathematically likely? In a charming talk, mathematician Hannah Fry shows patterns in how we look for love, and gives her top three tips (verified by math!) for finding that special someone."/>
    <d v="1899-12-30T00:16:54"/>
    <n v="16.899999999999999"/>
    <n v="5252303"/>
    <s v="2015-02-13T15:56:26+00:00"/>
    <x v="5"/>
    <s v="['TED Books', 'TEDx', 'love', 'math', 'statistics', 'relationships']"/>
    <x v="5"/>
    <s v="['Bahasa Indonesia', 'Bahasa melayu', 'Catal√†', 'Deutsch', 'English', 'Espa√±ol', 'Fran√ßais', 'Hrvatski', 'Italiano', 'Lietuvi≈≥ kalba', 'Magyar', 'Nederlands', 'Polski', 'Portugu√™s brasileiro', 'Portugu√™s de Portugal', 'Rom√¢nƒÉ', 'Sloven≈°ƒçina', 'Svenska', 'Ti·∫øng Vi·ªát', 'T√ºrk√ße', 'ƒåe≈°tina', 'ŒïŒªŒªŒ∑ŒΩŒπŒ∫Œ¨', '–†—É—Å—Å–∫–∏–π', '–°—Ä–ø—Å–∫–∏, Srpski', '–£–∫—Ä–∞—ó–Ω—Å—å–∫–∞', '–±—ä–ª–≥–∞—Ä—Å–∫–∏', '“ö–∞–∑–∞“õ —Ç—ñ–ª—ñ', '◊¢◊ë◊®◊ô◊™', 'ÿßŸÑÿπÿ±ÿ®Ÿäÿ©', 'ŸÅÿßÿ±ÿ≥Ÿâ', '‡∏†‡∏≤‡∏©‡∏≤‡πÑ‡∏ó‡∏¢', '‰∏≠Êñá (ÁÆÄ‰Ωì)', '‰∏≠Êñá (ÁπÅÈ´î)', 'Êó•Êú¨Ë™û', 'ÌïúÍµ≠Ïñ¥']"/>
    <x v="29"/>
    <s v="Hannah Fry"/>
    <s v="Complexity theorist"/>
    <n v="1"/>
    <x v="0"/>
  </r>
  <r>
    <s v="https://www.ted.com/talks/vijay_kumar_robots_that_fly_and_cooperate"/>
    <s v="Robots that fly ... and cooperate"/>
    <s v="In his lab at Penn, Vijay Kumar and his team build flying quadrotors, small, agile robots that swarm, sense each other, and form ad hoc teams -- for construction, surveying disasters and far more."/>
    <d v="1899-12-30T00:16:31"/>
    <n v="16.516666669999999"/>
    <n v="5248837"/>
    <s v="2012-03-01T15:34:51+00:00"/>
    <x v="2"/>
    <s v="['AI', 'drones', 'robots', 'technology']"/>
    <x v="8"/>
    <s v="['Deutsch', 'English', 'Espa√±ol', 'Fran√ßais', 'Fran√ßais canadien', 'Hrvatski', 'Italiano', 'Magyar', 'Nederlands', 'Polski', 'Portugu√™s brasileiro', 'Portugu√™s de Portugal', 'Rom√¢nƒÉ', 'Shqip', 'Slovenƒçina', 'Ti·∫øng Vi·ªát', 'T√ºrk√ße', 'ƒåe≈°tina', 'ŒïŒªŒªŒ∑ŒΩŒπŒ∫Œ¨', '–ú–æ–Ω–≥–æ–ª', '–†—É—Å—Å–∫–∏–π', '–£–∫—Ä–∞—ó–Ω—Å—å–∫–∞', '–±—ä–ª–≥–∞—Ä—Å–∫–∏', '◊¢◊ë◊®◊ô◊™', 'ÿßŸÑÿπÿ±ÿ®Ÿäÿ©', 'ŸÅÿßÿ±ÿ≥Ÿâ', '⁄©Ÿàÿ±ÿØ€å', '‡§Æ‡§∞‡§æ‡§†‡•Ä', '‡§π‡§ø‡§®‡•ç‡§¶‡•Ä', '‡∏†‡∏≤‡∏©‡∏≤‡πÑ‡∏ó‡∏¢', '‰∏≠Êñá (ÁÆÄ‰Ωì)', '‰∏≠Êñá (ÁπÅÈ´î)', 'Êó•Êú¨Ë™û', 'ÌïúÍµ≠Ïñ¥']"/>
    <x v="14"/>
    <s v="Vijay Kumar"/>
    <s v="Roboticist"/>
    <n v="1"/>
    <x v="0"/>
  </r>
  <r>
    <s v="https://www.ted.com/talks/jeff_iliff_one_more_reason_to_get_a_good_night_s_sleep"/>
    <s v="One more reason to get a good night's sleep"/>
    <s v="The brain uses a quarter of the body's entire energy supply, yet only accounts for about two percent of the body's mass. So how does this unique organ receive and, perhaps more importantly, rid itself of vital nutrients? New research suggests it has to do with sleep."/>
    <d v="1899-12-30T00:11:34"/>
    <n v="11.56666667"/>
    <n v="5239628"/>
    <s v="2014-10-13T15:06:31+00:00"/>
    <x v="4"/>
    <s v="['brain', 'mind', 'neuroscience', 'science', 'sleep', 'cognitive science', 'mental health', 'history', 'health', 'memory', 'medical research']"/>
    <x v="14"/>
    <s v="['Bosanski', 'Deutsch', 'English', 'Espa√±ol', 'Fran√ßais', 'Galego', 'Hrvatski', 'Italiano', 'Lietuvi≈≥ kalba', 'Magyar', 'Nederlands', 'Polski', 'Portugu√™s brasileiro', 'Portugu√™s de Portugal', 'Rom√¢nƒÉ', 'Svenska', 'Ti·∫øng Vi·ªát', 'T√ºrk√ße', 'ƒåe≈°tina', 'ŒïŒªŒªŒ∑ŒΩŒπŒ∫Œ¨', '–†—É—Å—Å–∫–∏–π', '–°—Ä–ø—Å–∫–∏, Srpski', '–£–∫—Ä–∞—ó–Ω—Å—å–∫–∞', '–±—ä–ª–≥–∞—Ä—Å–∫–∏', '◊¢◊ë◊®◊ô◊™', 'ÿßŸÑÿπÿ±ÿ®Ÿäÿ©', 'ÿßŸèÿ±ÿØŸèŸà', 'ŸÅÿßÿ±ÿ≥Ÿâ', '·Äô·Äº·Äî·Ä∫·Äô·Ä¨·Äò·Ä¨·Äû·Ä¨', '‰∏≠Êñá (ÁÆÄ‰Ωì)', '‰∏≠Êñá (ÁπÅÈ´î)', 'Êó•Êú¨Ë™û', 'ÌïúÍµ≠Ïñ¥']"/>
    <x v="14"/>
    <s v="Jeff Iliff"/>
    <s v="Neuroscientist"/>
    <n v="1"/>
    <x v="0"/>
  </r>
  <r>
    <s v="https://www.ted.com/talks/sam_harris_can_we_build_ai_without_losing_control_over_it"/>
    <s v="Can we build AI without losing control over it?"/>
    <s v="Scared of superintelligent AI? You should be, says neuroscientist and philosopher Sam Harris -- and not just in some theoretical way. We're going to build superhuman machines, says Harris, but we haven't yet grappled with the problems associated with creating something that may treat us the way we treat ants."/>
    <d v="1899-12-30T00:14:20"/>
    <n v="14.33333333"/>
    <n v="5236899"/>
    <s v="2016-09-29T14:51:38+00:00"/>
    <x v="1"/>
    <s v="['brain', 'AI', 'choice', 'history', 'future', 'humanity', 'innovation', 'intelligence', 'invention', 'mind', 'machine learning', 'neuroscience', 'potential', 'robots', 'science', 'technology', 'society']"/>
    <x v="10"/>
    <s v="['Catal√†', 'English', 'Espa√±ol', 'Fran√ßais', 'Hrvatski', 'Italiano', 'Magyar', 'Nederlands', 'Portugu√™s brasileiro', 'Portugu√™s de Portugal', 'Rom√¢nƒÉ', 'Slovenƒçina', 'Svenska', 'Ti·∫øng Vi·ªát', 'T√ºrk√ße', 'ƒåe≈°tina', 'ŒïŒªŒªŒ∑ŒΩŒπŒ∫Œ¨', '–†—É—Å—Å–∫–∏–π', '–°—Ä–ø—Å–∫–∏, Srpski', '–£–∫—Ä–∞—ó–Ω—Å—å–∫–∞', '◊¢◊ë◊®◊ô◊™', 'ÿßŸÑÿπÿ±ÿ®Ÿäÿ©', 'ŸÅÿßÿ±ÿ≥Ÿâ', '‡∏†‡∏≤‡∏©‡∏≤‡πÑ‡∏ó‡∏¢', '·É•·Éê·É†·Éó·É£·Éö·Éò', '‰∏≠Êñá (ÁÆÄ‰Ωì)', '‰∏≠Êñá (Á≤µË™û)', '‰∏≠Êñá (ÁπÅÈ´î)', 'Êó•Êú¨Ë™û', 'ÌïúÍµ≠Ïñ¥']"/>
    <x v="41"/>
    <s v="Sam Harris"/>
    <s v="Neuroscientist, philosopher"/>
    <n v="2"/>
    <x v="0"/>
  </r>
  <r>
    <s v="https://www.ted.com/talks/krishna_sudhir_how_do_cigarettes_affect_the_body"/>
    <s v="How do cigarettes affect the body?"/>
    <s v="Cigarettes aren't good for us. That's hardly news -- we've known about the dangers of smoking for decades. But how exactly do cigarettes harm us, and can our bodies recover if we stop? Krishna Sudhir details what happens when we smoke -- and when we quit. [TED-Ed Animation by TED-Ed]."/>
    <d v="1899-12-30T00:05:14"/>
    <n v="5.233333333"/>
    <n v="5243904"/>
    <s v="2018-09-13T19:20:16+00:00"/>
    <x v="6"/>
    <s v="['TED-Ed', 'health', 'human body', 'healthcare', 'health care', 'public health', 'science', 'public spaces', 'physiology', 'biology']"/>
    <x v="15"/>
    <s v="['Bahasa Indonesia', 'Catal√†', 'Deutsch', 'English', 'Espa√±ol', 'Fran√ßais', 'Magyar', 'Nederlands', 'Polski', 'Portugu√™s brasileiro', 'Portugu√™s de Portugal', 'Rom√¢nƒÉ', 'Shqip', 'Ti·∫øng Vi·ªát', 'T√ºrk√ße', '–ú–æ–Ω–≥–æ–ª', '–†—É—Å—Å–∫–∏–π', '–°—Ä–ø—Å–∫–∏, Srpski', '–£–∫—Ä–∞—ó–Ω—Å—å–∫–∞', '–±—ä–ª–≥–∞—Ä—Å–∫–∏', '◊¢◊ë◊®◊ô◊™', 'ÿßŸÑÿπÿ±ÿ®Ÿäÿ©', 'ŸÅÿßÿ±ÿ≥Ÿâ', '⁄©Ÿàÿ±ÿØ€å', '·Äô·Äº·Äî·Ä∫·Äô·Ä¨·Äò·Ä¨·Äû·Ä¨', '‰∏≠Êñá (ÁÆÄ‰Ωì)', '‰∏≠Êñá (ÁπÅÈ´î)', 'Êó•Êú¨Ë™û', 'ÌïúÍµ≠Ïñ¥']"/>
    <x v="20"/>
    <s v="Krishna Sudhir"/>
    <s v="Educator"/>
    <n v="1"/>
    <x v="0"/>
  </r>
  <r>
    <s v="https://www.ted.com/talks/luvvie_ajayi_get_comfortable_with_being_uncomfortable"/>
    <s v="Get comfortable with being uncomfortable"/>
    <s v="Luvvie Ajayi isn't afraid to speak her mind or to be the one dissenting voice in a crowd, and neither should you. &quot;Your silence serves no one,&quot; says the writer, activist and self-proclaimed professional troublemaker. In this bright, uplifting talk, Ajayi shares three questions to ask yourself if you're teetering on the edge of speaking up or quieting down -- and encourages all of us to get a little more comfortable with being uncomfortable."/>
    <d v="1899-12-30T00:10:47"/>
    <n v="10.78333333"/>
    <n v="5233111"/>
    <s v="2017-12-01T15:59:18+00:00"/>
    <x v="12"/>
    <s v="['fear', 'communication', 'humanity', 'race', 'inequality', 'identity', 'personal growth', 'motivation', 'social change', 'success', 'society', 'writing']"/>
    <x v="6"/>
    <s v="['English', 'Espa√±ol', 'Fran√ßais', 'Hrvatski', 'Italiano', 'Magyar', 'Nederlands', 'Portugu√™s brasileiro', 'Portugu√™s de Portugal', 'T√ºrk√ße', '–†—É—Å—Å–∫–∏–π', '–°—Ä–ø—Å–∫–∏, Srpski', '–£–∫—Ä–∞—ó–Ω—Å—å–∫–∞', '◊¢◊ë◊®◊ô◊™', 'ÿßŸÑÿπÿ±ÿ®Ÿäÿ©', 'ŸÅÿßÿ±ÿ≥Ÿâ', '‡§π‡§ø‡§®‡•ç‡§¶‡•Ä', '·Äô·Äº·Äî·Ä∫·Äô·Ä¨·Äò·Ä¨·Äû·Ä¨', '‰∏≠Êñá (ÁÆÄ‰Ωì)', '‰∏≠Êñá (ÁπÅÈ´î)', 'Êó•Êú¨Ë™û', 'ÌïúÍµ≠Ïñ¥']"/>
    <x v="16"/>
    <s v="Luvvie Ajayi"/>
    <s v="Creator"/>
    <n v="1"/>
    <x v="0"/>
  </r>
  <r>
    <s v="https://www.ted.com/talks/greta_thunberg_the_disarming_case_to_act_right_now_on_climate_change"/>
    <s v="The disarming case to act right now on climate change"/>
    <s v="In this passionate call to action, 16-year-old climate activist Greta Thunberg explains why, in August 2018, she walked out of school and organized a strike to raise awareness of global warming, protesting outside the Swedish parliament and grabbing the world's attention. &quot;The climate crisis has already been solved. We already have all the facts and solutions,&quot; Thunberg says. &quot;All we have to do is to wake up and change.&quot;"/>
    <d v="1899-12-30T00:11:04"/>
    <n v="11.06666667"/>
    <n v="5226418"/>
    <s v="2019-01-28T21:56:08+00:00"/>
    <x v="11"/>
    <s v="['climate change', 'environment', 'sustainability', 'politics', 'education', 'society', 'social change', 'pollution', 'Anthropocene']"/>
    <x v="2"/>
    <s v="['Bahasa Indonesia', 'Dansk', 'Deutsch', 'English', 'Espa√±ol', 'Fran√ßais', 'Hrvatski', 'Italiano', 'Lietuvi≈≥ kalba', 'Magyar', 'Nederlands', 'Portugu√™s brasileiro', 'Portugu√™s de Portugal', 'Rom√¢nƒÉ', 'Slovenƒçina', 'Suomi', 'Svenska', 'Ti·∫øng Vi·ªát', 'T√ºrk√ße', 'ƒåe≈°tina', 'ŒïŒªŒªŒ∑ŒΩŒπŒ∫Œ¨', '–†—É—Å—Å–∫–∏–π', '–°—Ä–ø—Å–∫–∏, Srpski', '◊¢◊ë◊®◊ô◊™', 'ÿßŸÑÿπÿ±ÿ®Ÿäÿ©', 'ÿßŸèÿ±ÿØŸèŸà', 'ŸÅÿßÿ±ÿ≥Ÿâ', '⁄©Ÿàÿ±ÿØ€å', '‡§Æ‡§∞‡§æ‡§†‡•Ä', '‡§π‡§ø‡§®‡•ç‡§¶‡•Ä', '‡®™‡©∞‡®ú‡®æ‡®¨‡©Ä', '‡∏†‡∏≤‡∏©‡∏≤‡πÑ‡∏ó‡∏¢', '·Äô·Äº·Äî·Ä∫·Äô·Ä¨·Äò·Ä¨·Äû·Ä¨', '‰∏≠Êñá (ÁÆÄ‰Ωì)', '‰∏≠Êñá (ÁπÅÈ´î)', 'Êó•Êú¨Ë™û', 'ÌïúÍµ≠Ïñ¥']"/>
    <x v="10"/>
    <s v="Greta Thunberg"/>
    <s v="Climate activist"/>
    <n v="1"/>
    <x v="0"/>
  </r>
  <r>
    <s v="https://www.ted.com/talks/j_v_maranto_history_s_deadliest_colors"/>
    <s v="History's deadliest colors"/>
    <s v="When radium was first discovered, its luminous green color inspired people to add it into beauty products and jewelry. It wasn't until much later that we realized that radium's harmful effects outweighed its visual benefits. Unfortunately, radium isn't the only pigment that historically seemed harmless or useful but turned out to be deadly. J. V. Maranto details history's deadliest colors. [Directed by Juan M. Urbina, narrated by Susan Zimmerman, music by Camilo Vega]."/>
    <d v="1899-12-30T00:05:01"/>
    <n v="5.016666667"/>
    <n v="5198943"/>
    <s v="2019-03-01T16:45:53+00:00"/>
    <x v="11"/>
    <s v="['anthropology', 'design', 'health', 'history', 'public health', 'technology', 'invention', 'animation', 'TED-Ed', 'nuclear energy']"/>
    <x v="15"/>
    <s v="['Bosanski', 'Deutsch', 'English', 'Espa√±ol', 'Fran√ßais', 'Hrvatski', 'Polski', 'Portugu√™s brasileiro', 'Portugu√™s de Portugal', 'Rom√¢nƒÉ', 'Ti·∫øng Vi·ªát', 'T√ºrk√ße', '–†—É—Å—Å–∫–∏–π', '–±—ä–ª–≥–∞—Ä—Å–∫–∏', '’Ä’°’µ÷Ä’•’∂', '◊¢◊ë◊®◊ô◊™', 'ÿßŸÑÿπÿ±ÿ®Ÿäÿ©', '‡∏†‡∏≤‡∏©‡∏≤‡πÑ‡∏ó‡∏¢', '·Äô·Äº·Äî·Ä∫·Äô·Ä¨·Äò·Ä¨·Äû·Ä¨', '‰∏≠Êñá (ÁÆÄ‰Ωì)', '‰∏≠Êñá (ÁπÅÈ´î)', 'Êó•Êú¨Ë™û', 'ÌïúÍµ≠Ïñ¥']"/>
    <x v="16"/>
    <s v="J. Maranto"/>
    <s v="Educator"/>
    <n v="1"/>
    <x v="0"/>
  </r>
  <r>
    <s v="https://www.ted.com/talks/amy_adkins_the_myth_of_icarus_and_daedalus"/>
    <s v="The myth of Icarus and Daedalus"/>
    <s v="In mythological ancient Greece, Icarus flew above Crete on wings made from wax and feathers, defying the laws of man and nature. To witnesses on the ground, he looked like a god, and he felt like one too. But, in his society, the line that separated god from man was absolute, and the punishment for mortals who attempted to cross it was severe. Amy Adkins explains the myth of Icarus and Daedalus. [Directed by TED-Ed, narrated by Addison Anderson]."/>
    <d v="1899-12-30T00:04:55"/>
    <n v="4.9166666670000003"/>
    <n v="5196478"/>
    <s v="2019-04-05T20:02:15+00:00"/>
    <x v="11"/>
    <s v="['anthropology', 'history', 'literature', 'psychology', 'religion', 'culture', 'ancient world', 'world cultures', 'TED-Ed', 'animation']"/>
    <x v="15"/>
    <s v="['Bahasa Indonesia', 'Deutsch', 'English', 'Espa√±ol', 'Fran√ßais', 'Latvie≈°u', 'Magyar', 'Nederlands', 'Polski', 'Portugu√™s brasileiro', 'Portugu√™s de Portugal', 'Rom√¢nƒÉ', 'Ti·∫øng Vi·ªát', 'T√ºrk√ße', 'ŒïŒªŒªŒ∑ŒΩŒπŒ∫Œ¨', '–†—É—Å—Å–∫–∏–π', '–°—Ä–ø—Å–∫–∏, Srpski', '–£–∫—Ä–∞—ó–Ω—Å—å–∫–∞', '’Ä’°’µ÷Ä’•’∂', '◊¢◊ë◊®◊ô◊™', 'ÿßŸÑÿπÿ±ÿ®Ÿäÿ©', '⁄©Ÿàÿ±ÿØ€å', '‡∏†‡∏≤‡∏©‡∏≤‡πÑ‡∏ó‡∏¢', '‰∏≠Êñá (ÁÆÄ‰Ωì)', '‰∏≠Êñá (ÁπÅÈ´î)', 'Êó•Êú¨Ë™û', 'ÌïúÍµ≠Ïñ¥']"/>
    <x v="22"/>
    <s v="Amy Adkins"/>
    <s v="Educator"/>
    <n v="1"/>
    <x v="0"/>
  </r>
  <r>
    <s v="https://www.ted.com/talks/reshma_saujani_teach_girls_bravery_not_perfection"/>
    <s v="Teach girls bravery, not perfection"/>
    <s v="We're raising our girls to be perfect, and we're raising our boys to be brave, says Reshma Saujani, the founder of Girls Who Code. Saujani has taken up the charge to socialize young girls to take risks and learn to program -- two skills they need to move society forward. To truly innovate, we cannot leave behind half of our population, she says. &quot;I need each of you to tell every young woman you know to be comfortable with imperfection.&quot;"/>
    <d v="1899-12-30T00:12:31"/>
    <n v="12.516666669999999"/>
    <n v="5182396"/>
    <s v="2016-03-07T11:59:05+00:00"/>
    <x v="1"/>
    <s v="['children', 'computers', 'future', 'education', 'inequality', 'innovation', 'personal growth', 'motivation', 'potential', 'programming', 'social change', 'teaching', 'software', 'women', 'code']"/>
    <x v="4"/>
    <s v="['Deutsch', 'English', 'Espa√±ol', 'Fran√ßais', 'Hrvatski', 'Italiano', 'Magyar', 'Nederlands', 'Polski', 'Portugu√™s brasileiro', 'Portugu√™s de Portugal', 'Rom√¢nƒÉ', 'Shqip', 'Svenska', 'Ti·∫øng Vi·ªát', 'T√ºrk√ße', 'ƒåe≈°tina', '–ú–æ–Ω–≥–æ–ª', '–†—É—Å—Å–∫–∏–π', '–°—Ä–ø—Å–∫–∏, Srpski', '–£–∫—Ä–∞—ó–Ω—Å—å–∫–∞', '–±—ä–ª–≥–∞—Ä—Å–∫–∏', '–º–∞–∫–µ–¥–æ–Ω—Å–∫–∏', '’Ä’°’µ÷Ä’•’∂', '◊¢◊ë◊®◊ô◊™', 'ÿßŸÑÿπÿ±ÿ®Ÿäÿ©', 'ŸÅÿßÿ±ÿ≥Ÿâ', '⁄©Ÿàÿ±ÿØ€å', '‡§π‡§ø‡§®‡•ç‡§¶‡•Ä', '‡Æ§‡ÆÆ‡Æø‡Æ¥‡Øç', '‡∞§‡±Ü‡∞≤‡±Å‡∞ó‡±Å', '‡∏†‡∏≤‡∏©‡∏≤‡πÑ‡∏ó‡∏¢', '·Äô·Äº·Äî·Ä∫·Äô·Ä¨·Äò·Ä¨·Äû·Ä¨', '·É•·Éê·É†·Éó·É£·Éö·Éò', '‰∏≠Êñá (ÁÆÄ‰Ωì)', '‰∏≠Êñá (ÁπÅÈ´î)', 'Êó•Êú¨Ë™û', 'ÌïúÍµ≠Ïñ¥']"/>
    <x v="7"/>
    <s v="Reshma Saujani"/>
    <s v="Education activist"/>
    <n v="1"/>
    <x v="0"/>
  </r>
  <r>
    <s v="https://www.ted.com/talks/alex_gendler_the_wars_that_inspired_game_of_thrones"/>
    <s v="The wars that inspired Game of Thrones"/>
    <s v="Beginning around 1377, medieval England was shaken by a power struggle between two noble families, which spanned generations and involved a massive cast of characters, complex motives and shifting loyalties. Sound familiar? Alex Gendler illustrates how the historical conflict known as the Wars of the Roses served as the basis for much of the drama in Game of Thrones. [Directed by Brett Underhill, narrated by Addison Anderson, music by WORKPLAYWORK and Cem Misirlioglu]."/>
    <d v="1899-12-30T00:05:46"/>
    <n v="5.766666667"/>
    <n v="5164516"/>
    <s v="2019-02-15T17:39:19+00:00"/>
    <x v="11"/>
    <s v="['history', 'war', 'animation', 'TED-Ed', 'television']"/>
    <x v="1"/>
    <s v="['Bahasa Indonesia', 'Catal√†', 'Deutsch', 'English', 'Espa√±ol', 'Fran√ßais', 'Italiano', 'Magyar', 'Nederlands', 'Polski', 'Portugu√™s brasileiro', 'Portugu√™s de Portugal', 'Rom√¢nƒÉ', 'Sloven≈°ƒçina', 'Ti·∫øng Vi·ªát', 'T√ºrk√ße', 'ƒåe≈°tina', 'ŒïŒªŒªŒ∑ŒΩŒπŒ∫Œ¨', '–†—É—Å—Å–∫–∏–π', '–°—Ä–ø—Å–∫–∏, Srpski', '–£–∫—Ä–∞—ó–Ω—Å—å–∫–∞', '–±—ä–ª–≥–∞—Ä—Å–∫–∏', '◊¢◊ë◊®◊ô◊™', 'ÿßŸÑÿπÿ±ÿ®Ÿäÿ©', 'ŸÅÿßÿ±ÿ≥Ÿâ', '⁄©Ÿàÿ±ÿØ€å', '‡∏†‡∏≤‡∏©‡∏≤‡πÑ‡∏ó‡∏¢', '·Äô·Äº·Äî·Ä∫·Äô·Ä¨·Äò·Ä¨·Äû·Ä¨', '‰∏≠Êñá (ÁÆÄ‰Ωì)', '‰∏≠Êñá (ÁπÅÈ´î)', 'Êó•Êú¨Ë™û', 'ÌïúÍµ≠Ïñ¥']"/>
    <x v="23"/>
    <s v="Alex Gendler"/>
    <s v="Educator"/>
    <n v="1"/>
    <x v="0"/>
  </r>
  <r>
    <s v="https://www.ted.com/talks/meaghan_ramsey_why_thinking_you_re_ugly_is_bad_for_you"/>
    <s v="Why thinking you're ugly is bad for you"/>
    <s v="About 10,000 people a month Google the phrase, ‚ÄúAm I ugly?‚Äù Meaghan Ramsey of the Dove Self-Esteem Project has a feeling that many of them are young girls. In a deeply unsettling talk, she walks us through the surprising impacts of low body and image confidence‚Äîfrom lower grade point averages to greater risk-taking with drugs and alcohol. And then shares the key things all of us can do to disrupt this reality."/>
    <d v="1899-12-30T00:11:54"/>
    <n v="11.9"/>
    <n v="5162168"/>
    <s v="2014-10-07T16:46:06+00:00"/>
    <x v="4"/>
    <s v="['beauty', 'life', 'women']"/>
    <x v="3"/>
    <s v="['Deutsch', 'English', 'Espa√±ol', 'Euskara', 'Fran√ßais', 'Hrvatski', 'Italiano',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πÅÈ´î)', 'Êó•Êú¨Ë™û', 'ÌïúÍµ≠Ïñ¥']"/>
    <x v="23"/>
    <s v="Meaghan Ramsey"/>
    <s v="Self-esteem advocate"/>
    <n v="1"/>
    <x v="0"/>
  </r>
  <r>
    <s v="https://www.ted.com/talks/graham_hill_less_stuff_more_happiness"/>
    <s v="Less stuff, more happiness"/>
    <s v="Writer and designer Graham Hill asks: Can having less stuff, in less room, lead to more happiness? He makes the case for taking up less space, and lays out three rules for editing your life."/>
    <d v="1899-12-30T00:05:34"/>
    <n v="5.5666666669999998"/>
    <n v="5142480"/>
    <s v="2011-10-05T15:08:50+00:00"/>
    <x v="9"/>
    <s v="['consumerism', 'culture', 'design', 'happiness', 'media', 'simplicity']"/>
    <x v="5"/>
    <s v="['Bahasa Indonesia', 'Bahasa melayu', 'Catal√†', 'Dansk', 'Deutsch', 'English', 'Espa√±ol', 'Euskara', 'Fran√ßais', 'Fran√ßais canadien',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Æ§‡ÆÆ‡Æø‡Æ¥‡Øç', '‡∏†‡∏≤‡∏©‡∏≤‡πÑ‡∏ó‡∏¢', '·Äô·Äº·Äî·Ä∫·Äô·Ä¨·Äò·Ä¨·Äû·Ä¨', '‰∏≠Êñá (ÁÆÄ‰Ωì)', '‰∏≠Êñá (Á≤µË™û)', '‰∏≠Êñá (ÁπÅÈ´î)', 'Êó•Êú¨Ë™û', 'ÌïúÍµ≠Ïñ¥']"/>
    <x v="12"/>
    <s v="Graham Hill"/>
    <s v="Journalist"/>
    <n v="1"/>
    <x v="0"/>
  </r>
  <r>
    <s v="https://www.ted.com/talks/david_pogue_10_top_time_saving_tech_tips"/>
    <s v="10 top time-saving tech tips"/>
    <s v="Tech columnist David Pogue shares 10 simple, clever tips for computer, web, smartphone and camera users. And yes, you may know a few of these already -- but there's probably at least one you don't."/>
    <d v="1899-12-30T00:05:33"/>
    <n v="5.55"/>
    <n v="5130569"/>
    <s v="2013-04-26T15:07:17+00:00"/>
    <x v="7"/>
    <s v="['culture', 'technology']"/>
    <x v="9"/>
    <s v="['Az…ôrbaycan dili', 'Bahasa Indonesia', 'Bahasa melayu', 'Catal√†', 'Crnogorski', 'Deutsch', 'English', 'Espa√±ol', 'Fran√ßais', 'Hrvatski', 'Italiano', 'Magyar', 'Nederlands', 'Polski', 'Portugu√™s brasileiro', 'Portugu√™s de Portugal', 'Rom√¢nƒÉ', 'Shqip', 'Slovenƒçina', 'Sloven≈°ƒçina', 'Suomi', 'Ti·∫øng Vi·ªát', 'T√ºrk√ße', 'ƒåe≈°tina', 'ŒïŒªŒªŒ∑ŒΩŒπŒ∫Œ¨', '–ú–æ–Ω–≥–æ–ª', '–†—É—Å—Å–∫–∏–π', '–°—Ä–ø—Å–∫–∏, Srpski', '–£–∫—Ä–∞—ó–Ω—Å—å–∫–∞', '–±—ä–ª–≥–∞—Ä—Å–∫–∏', '“ö–∞–∑–∞“õ —Ç—ñ–ª—ñ', '’Ä’°’µ÷Ä’•’∂', '◊¢◊ë◊®◊ô◊™', 'ÿßŸÑÿπÿ±ÿ®Ÿäÿ©', 'ŸÅÿßÿ±ÿ≥Ÿâ', '⁄©Ÿàÿ±ÿØ€å', '‡¶¨‡¶æ‡¶Ç‡¶≤‡¶æ', '‡Æ§‡ÆÆ‡Æø‡Æ¥‡Øç', '‡∏†‡∏≤‡∏©‡∏≤‡πÑ‡∏ó‡∏¢', '·Äô·Äº·Äî·Ä∫·Äô·Ä¨·Äò·Ä¨·Äû·Ä¨', '‰∏≠Êñá (ÁÆÄ‰Ωì)', '‰∏≠Êñá (ÁπÅÈ´î)', 'Êó•Êú¨Ë™û', 'ÌïúÍµ≠Ïñ¥']"/>
    <x v="5"/>
    <s v="David Pogue"/>
    <s v="Technology columnist"/>
    <n v="1"/>
    <x v="0"/>
  </r>
  <r>
    <s v="https://www.ted.com/talks/gever_tulley_5_dangerous_things_you_should_let_your_kids_do"/>
    <s v="5 dangerous things you should let your kids do"/>
    <s v="At TED U, Gever Tulley, founder of the Tinkering School, spells out 5 dangerous things you should let your kids do -- and why a little danger is good for both kids and grownups."/>
    <d v="1899-12-30T00:09:07"/>
    <n v="9.1166666670000005"/>
    <n v="5123171"/>
    <s v="2007-12-21T01:27:00+00:00"/>
    <x v="13"/>
    <s v="['children', 'design', 'entertainment', 'parenting', 'play', 'sports', 'technology']"/>
    <x v="0"/>
    <s v="['Bahasa Indonesia', 'Crnogorski', 'Dansk', 'Deutsch', 'Eesti keel', 'English', 'Espa√±ol', 'Fran√ßais', 'Fran√ßais canadien', 'Hrvatski', 'Italiano', 'Latvie≈°u', 'Lietuvi≈≥ kalba', 'Magyar', 'Nederlands', 'Norsk bokm√•l', 'Polski', 'Portugu√™s brasileiro', 'Rom√¢nƒÉ', 'Slovenƒçina', 'Sloven≈°ƒçina', 'Ti·∫øng Vi·ªát', 'T√ºrk√ße', 'ƒåe≈°tina', 'ŒïŒªŒªŒ∑ŒΩŒπŒ∫Œ¨', '–†—É—Å—Å–∫–∏–π', '–°—Ä–ø—Å–∫–∏, Srpski', '–£–∫—Ä–∞—ó–Ω—Å—å–∫–∞', '–±—ä–ª–≥–∞—Ä—Å–∫–∏', '–º–∞–∫–µ–¥–æ–Ω—Å–∫–∏', '’Ä’°’µ÷Ä’•’∂', '◊¢◊ë◊®◊ô◊™', 'ÿßŸÑÿπÿ±ÿ®Ÿäÿ©', 'ŸÅÿßÿ±ÿ≥Ÿâ', '⁄©Ÿàÿ±ÿØ€å', '‡∏†‡∏≤‡∏©‡∏≤‡πÑ‡∏ó‡∏¢', '·Äô·Äº·Äî·Ä∫·Äô·Ä¨·Äò·Ä¨·Äû·Ä¨', '‰∏≠Êñá (ÁÆÄ‰Ωì)', '‰∏≠Êñá (ÁπÅÈ´î)', 'Êó•Êú¨Ë™û', 'ÌïúÍµ≠Ïñ¥']"/>
    <x v="11"/>
    <s v="Gever Tulley"/>
    <s v="Tinkerer"/>
    <n v="1"/>
    <x v="0"/>
  </r>
  <r>
    <s v="https://www.ted.com/talks/vs_ramachandran_3_clues_to_understanding_your_brain"/>
    <s v="3 clues to understanding your brain"/>
    <s v="Vilayanur Ramachandran tells us what brain damage can reveal about the connection between celebral tissue and the mind, using three startling delusions as examples."/>
    <d v="1899-12-30T00:23:22"/>
    <n v="23.366666670000001"/>
    <n v="5122269"/>
    <s v="2007-10-21T08:15:00+00:00"/>
    <x v="13"/>
    <s v="['brain', 'consciousness', 'culture', 'illness', 'illusion', 'science', 'technology']"/>
    <x v="0"/>
    <s v="['Deutsch', 'English', 'Espa√±ol', 'Euskara', 'Fran√ßais', 'Hrvatski', 'Italiano', 'Magyar', 'Nederlands', 'Norsk bokm√•l', 'Polski', 'Portugu√™s brasileiro', 'Portugu√™s de Portugal', 'Rom√¢nƒÉ', 'Shqip', 'Slovenƒçina', 'Suomi', 'Svenska', 'Ti·∫øng Vi·ªát', 'T√ºrk√ße', 'ƒåe≈°tina', 'ŒïŒªŒªŒ∑ŒΩŒπŒ∫Œ¨', '–†—É—Å—Å–∫–∏–π', '–°—Ä–ø—Å–∫–∏, Srpski', '–£–∫—Ä–∞—ó–Ω—Å—å–∫–∞', '–±—ä–ª–≥–∞—Ä—Å–∫–∏', '◊¢◊ë◊®◊ô◊™', 'ÿßŸÑÿπÿ±ÿ®Ÿäÿ©', 'ŸÅÿßÿ±ÿ≥Ÿâ', '‡∏†‡∏≤‡∏©‡∏≤‡πÑ‡∏ó‡∏¢', '·É•·Éê·É†·Éó·É£·Éö·Éò', '‰∏≠Êñá (ÁÆÄ‰Ωì)', '‰∏≠Êñá (ÁπÅÈ´î)', 'Êó•Êú¨Ë™û', 'ÌïúÍµ≠Ïñ¥']"/>
    <x v="29"/>
    <s v="Vilayanur Ramachandran"/>
    <s v="Brain expert"/>
    <n v="1"/>
    <x v="0"/>
  </r>
  <r>
    <s v="https://www.ted.com/talks/elora_hardy_magical_houses_made_of_bamboo"/>
    <s v="Magical houses, made of bamboo"/>
    <s v="You've never seen buildings like this. The stunning bamboo homes built by Elora Hardy and her team in Bali twist, curve and surprise at every turn. They defy convention because the bamboo itself is so enigmatic. No two poles of bamboo are alike, so every home, bridge and bathroom is exquisitely unique. In this beautiful, immersive talk, she shares the potential of bamboo, as both a sustainable resource and a spark for the imagination. &quot;We have had to invent our own rules,&quot; she says."/>
    <d v="1899-12-30T00:10:09"/>
    <n v="10.15"/>
    <n v="5134177"/>
    <s v="2015-05-12T14:58:22+00:00"/>
    <x v="5"/>
    <s v="['architecture', 'design', 'sustainability']"/>
    <x v="3"/>
    <s v="['Bahasa Indonesia', 'Catal√†', 'Deutsch', 'English', 'Espa√±ol', 'Fran√ßais', 'Hrvatski', 'Italiano', 'Latvie≈°u', 'Lietuvi≈≥ kalba', 'Magyar', 'Nederlands', 'Polski', 'Portugu√™s brasileiro', 'Portugu√™s de Portugal', 'Rom√¢nƒÉ', 'Slovenƒçina', 'Svenska', 'Ti·∫øng Vi·ªát', 'T√ºrk√ße', 'ƒåe≈°tina', 'ŒïŒªŒªŒ∑ŒΩŒπŒ∫Œ¨', '–†—É—Å—Å–∫–∏–π', '–°—Ä–ø—Å–∫–∏, Srpski', '–£–∫—Ä–∞—ó–Ω—Å—å–∫–∞', '◊¢◊ë◊®◊ô◊™', 'ÿßŸÑÿπÿ±ÿ®Ÿäÿ©', 'ŸÅÿßÿ±ÿ≥Ÿâ', '⁄©Ÿàÿ±ÿØ€å', '‡§Æ‡§∞‡§æ‡§†‡•Ä', '‡∏†‡∏≤‡∏©‡∏≤‡πÑ‡∏ó‡∏¢', '·Äô·Äº·Äî·Ä∫·Äô·Ä¨·Äò·Ä¨·Äû·Ä¨', '‰∏≠Êñá (ÁÆÄ‰Ωì)', '‰∏≠Êñá (ÁπÅÈ´î)', 'Êó•Êú¨Ë™û', 'ÌïúÍµ≠Ïñ¥']"/>
    <x v="24"/>
    <s v="Elora Hardy"/>
    <s v="Sustainable designer"/>
    <n v="1"/>
    <x v="0"/>
  </r>
  <r>
    <s v="https://www.ted.com/talks/andrew_solomon_love_no_matter_what"/>
    <s v="Love, no matter what"/>
    <s v="What is it like to raise a child who's different from you in some fundamental way (like a prodigy, or a differently abled kid, or a criminal)? In this quietly moving talk, writer Andrew Solomon shares what he learned from talking to dozens of parents -- asking them: What's the line between unconditional love and unconditional acceptance?"/>
    <d v="1899-12-30T00:23:15"/>
    <n v="23.25"/>
    <n v="5113471"/>
    <s v="2013-06-03T15:10:19+00:00"/>
    <x v="7"/>
    <s v="['children', 'culture', 'disability', 'family', 'love', 'mental health']"/>
    <x v="5"/>
    <s v="['Catal√†', 'Deutsch', 'English', 'Espa√±ol', 'Euskara', 'Fran√ßais', 'Hrvatski', 'Italiano', 'Lietuvi≈≥ kalba', 'Magyar', 'Nederlands', 'Polski', 'Portugu√™s brasileiro', 'Portugu√™s de Portugal', 'Rom√¢nƒÉ', 'Slovenƒçina', 'Sloven≈°ƒçina', 'Ti·∫øng Vi·ªát', 'T√ºrk√ße', 'ƒåe≈°tina', 'ŒïŒªŒªŒ∑ŒΩŒπŒ∫Œ¨', '–ú–æ–Ω–≥–æ–ª', '–†—É—Å—Å–∫–∏–π', '–°—Ä–ø—Å–∫–∏, Srpski', '–£–∫—Ä–∞—ó–Ω—Å—å–∫–∞', '–±—ä–ª–≥–∞—Ä—Å–∫–∏', '◊¢◊ë◊®◊ô◊™', 'ÿßŸÑÿπÿ±ÿ®Ÿäÿ©', 'ŸÅÿßÿ±ÿ≥Ÿâ', '‡∏†‡∏≤‡∏©‡∏≤‡πÑ‡∏ó‡∏¢', '‰∏≠Êñá (ÁÆÄ‰Ωì)', '‰∏≠Êñá (ÁπÅÈ´î)', 'Êó•Êú¨Ë™û', 'ÌïúÍµ≠Ïñ¥']"/>
    <x v="13"/>
    <s v="Andrew Solomon"/>
    <s v="Writer"/>
    <n v="1"/>
    <x v="0"/>
  </r>
  <r>
    <s v="https://www.ted.com/talks/shaolan_learn_to_read_chinese_with_ease"/>
    <s v="Learn to read Chinese ... with ease!"/>
    <s v="For foreigners, learning to speak Chinese is a hard task. But learning to read the beautiful, often complex characters of the Chinese written language may be less difficult. ShaoLan walks through a simple lesson in recognizing the ideas behind the characters and their meaning -- building from a few simple forms to more complex concepts. Call it Chineasy."/>
    <d v="1899-12-30T00:05:59"/>
    <n v="5.983333333"/>
    <n v="5102408"/>
    <s v="2013-05-07T15:13:31+00:00"/>
    <x v="7"/>
    <s v="['china', 'education', 'language']"/>
    <x v="3"/>
    <s v="['Afrikaans', 'Bahasa Indonesia', 'Bahasa melayu', 'Catal√†', 'Crnogorski', 'Deutsch', 'English', 'Espa√±ol', 'Esperanto', 'Fran√ßais', 'Galego', 'Hrvatski', 'Italiano', 'Latvie≈°u', 'Lietuvi≈≥ kalba', 'Magyar', 'Nederlands', &quot;O'zbek&quot;, 'Polski', 'Portugu√™s brasileiro', 'Portugu√™s de Portugal', 'Rom√¢nƒÉ', 'Shqip', 'Slovenƒçina', 'Sloven≈°ƒçina', 'Suomi', 'Svenska', 'Ti·∫øng Vi·ªát', 'T√ºrk√ße', 'ƒåe≈°tina', 'ŒïŒªŒªŒ∑ŒΩŒπŒ∫Œ¨', '–ë–µ–ª–∞—Ä—É—Å–∫–∞—è –º–æ–≤–∞', '–ú–æ–Ω–≥–æ–ª', '–†—É—Å—Å–∫–∏–π', '–°—Ä–ø—Å–∫–∏, Srpski', '–£–∫—Ä–∞—ó–Ω—Å—å–∫–∞', '–±—ä–ª–≥–∞—Ä—Å–∫–∏', '“ö–∞–∑–∞“õ —Ç—ñ–ª—ñ', '’Ä’°’µ÷Ä’•’∂', '◊¢◊ë◊®◊ô◊™', 'ÿßŸÑÿπÿ±ÿ®Ÿäÿ©', 'ÿßŸèÿ±ÿØŸèŸà', 'ŸÅÿßÿ±ÿ≥Ÿâ', '⁄©Ÿàÿ±ÿØ€å', '‡§Æ‡§∞‡§æ‡§†‡•Ä', '‡Æ§‡ÆÆ‡Æø‡Æ¥‡Øç', '‡∏†‡∏≤‡∏©‡∏≤‡πÑ‡∏ó‡∏¢', '·Äô·Äº·Äî·Ä∫·Äô·Ä¨·Äò·Ä¨·Äû·Ä¨', '·É•·Éê·É†·Éó·É£·Éö·Éò', '‰∏≠Êñá (ÁÆÄ‰Ωì)', '‰∏≠Êñá (ÁπÅÈ´î)', 'Êó•Êú¨Ë™û', 'ÌïúÍµ≠Ïñ¥']"/>
    <x v="47"/>
    <s v="ShaoLan Hsueh"/>
    <s v="Technologist, entrepreneur"/>
    <n v="2"/>
    <x v="0"/>
  </r>
  <r>
    <s v="https://www.ted.com/talks/steven_johnson_where_good_ideas_come_from"/>
    <s v="Where good ideas come from"/>
    <s v="People often credit their ideas to individual &quot;Eureka!&quot; moments. But Steven Johnson shows how history tells a different story. His fascinating tour takes us from the &quot;liquid networks&quot; of London's coffee houses to Charles Darwin's long, slow hunch to today's high-velocity web."/>
    <d v="1899-12-30T00:17:30"/>
    <n v="17.5"/>
    <n v="5084396"/>
    <s v="2010-09-21T08:50:00+00:00"/>
    <x v="3"/>
    <s v="['collaboration', 'innovation', 'novel', 'science', 'technology']"/>
    <x v="1"/>
    <s v="['Bahasa Indonesia', 'Catal√†', 'Deutsch', 'Eesti keel', 'English', 'Espa√±ol', 'Fran√ßais', 'Hrvatski', 'Italiano', 'Magyar', 'Nederlands', 'Polski', 'Portugu√™s brasileiro', 'Rom√¢nƒÉ', 'Slovenƒçina', 'Svenska', 'Ti·∫øng Vi·ªát', 'T√ºrk√ße', 'ƒåe≈°tina', 'ŒïŒªŒªŒ∑ŒΩŒπŒ∫Œ¨', '–ú–æ–Ω–≥–æ–ª', '–†—É—Å—Å–∫–∏–π', '–°—Ä–ø—Å–∫–∏, Srpski', '–£–∫—Ä–∞—ó–Ω—Å—å–∫–∞', '–±—ä–ª–≥–∞—Ä—Å–∫–∏', '◊¢◊ë◊®◊ô◊™', 'ÿßŸÑÿπÿ±ÿ®Ÿäÿ©', 'ŸÅÿßÿ±ÿ≥Ÿâ', '‡∏†‡∏≤‡∏©‡∏≤‡πÑ‡∏ó‡∏¢', '‰∏≠Êñá (ÁÆÄ‰Ωì)', '‰∏≠Êñá (ÁπÅÈ´î)', 'Êó•Êú¨Ë™û', 'ÌïúÍµ≠Ïñ¥']"/>
    <x v="14"/>
    <s v="Steven Johnson"/>
    <s v="Writer"/>
    <n v="1"/>
    <x v="0"/>
  </r>
  <r>
    <s v="https://www.ted.com/talks/suki_kim_this_is_what_it_s_like_to_go_undercover_in_north_korea"/>
    <s v="This is what it's like to go undercover in North Korea"/>
    <s v="For six months, Suki Kim worked as an English teacher at an elite school for North Korea's future leaders -- while writing a book on one of the world's most repressive regimes. As she helped her students grapple with concepts like &quot;truth&quot; and &quot;critical thinking,&quot; she came to wonder: Was teaching these students to seek the truth putting them in peril? (This talk was part of a session at TED2015 guest-curated by Pop-Up Magazine: popupmagazine.com or @popupmag on Twitter.)"/>
    <d v="1899-12-30T00:12:25"/>
    <n v="12.41666667"/>
    <n v="5079155"/>
    <s v="2015-06-08T15:10:48+00:00"/>
    <x v="5"/>
    <s v="['politics']"/>
    <x v="17"/>
    <s v="['Bahasa Indonesia', 'Catal√†', '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ßŸèÿ±ÿØŸèŸà', 'ŸÅÿßÿ±ÿ≥Ÿâ', '‡∏†‡∏≤‡∏©‡∏≤‡πÑ‡∏ó‡∏¢', '·Äô·Äº·Äî·Ä∫·Äô·Ä¨·Äò·Ä¨·Äû·Ä¨', '‰∏≠Êñá (ÁÆÄ‰Ωì)', '‰∏≠Êñá (ÁπÅÈ´î)', 'Êó•Êú¨Ë™û', 'ÌïúÍµ≠Ïñ¥']"/>
    <x v="24"/>
    <s v="Suki Kim"/>
    <s v="Writer"/>
    <n v="1"/>
    <x v="0"/>
  </r>
  <r>
    <s v="https://www.ted.com/talks/isabel_allende_tales_of_passion"/>
    <s v="Tales of passion"/>
    <s v="Author and activist Isabel Allende discusses women, creativity, the definition of feminism -- and, of course, passion -- in this talk."/>
    <d v="1899-12-30T00:17:44"/>
    <n v="17.733333330000001"/>
    <n v="5064198"/>
    <s v="2008-01-03T06:00:00+00:00"/>
    <x v="10"/>
    <s v="['entertainment', 'global issues', 'love', 'parenting', 'storytelling', 'women', 'world cultures', 'South America']"/>
    <x v="7"/>
    <s v="['Catal√†', 'Dansk', 'Deutsch', 'English', 'Espa√±ol', 'Fran√ßais', 'Hrvatski', 'Italiano', 'Latvie≈°u', 'Lietuvi≈≥ kalba', 'Magyar', 'Nederlands', 'Polski', 'Portugu√™s brasileiro', 'Portugu√™s de Portugal', 'Rom√¢nƒÉ', 'Shqip', 'Slovenƒçina', 'Svenska', 'Ti·∫øng Vi·ªát', 'T√ºrk√ße', 'ƒåe≈°tina', 'ŒïŒªŒªŒ∑ŒΩŒπŒ∫Œ¨', '–†—É—Å—Å–∫–∏–π', '–°—Ä–ø—Å–∫–∏, Srpski', '–£–∫—Ä–∞—ó–Ω—Å—å–∫–∞', '–±—ä–ª–≥–∞—Ä—Å–∫–∏', '–º–∞–∫–µ–¥–æ–Ω—Å–∫–∏', '’Ä’°’µ÷Ä’•’∂', '◊¢◊ë◊®◊ô◊™', 'ÿßŸÑÿπÿ±ÿ®Ÿäÿ©', 'ŸÅÿßÿ±ÿ≥Ÿâ', '‡Æ§‡ÆÆ‡Æø‡Æ¥‡Øç', '‡∏†‡∏≤‡∏©‡∏≤‡πÑ‡∏ó‡∏¢', '‰∏≠Êñá (ÁÆÄ‰Ωì)', '‰∏≠Êñá (ÁπÅÈ´î)', 'Êó•Êú¨Ë™û', 'ÌïúÍµ≠Ïñ¥']"/>
    <x v="7"/>
    <s v="Isabel Allende"/>
    <s v="Novelist"/>
    <n v="1"/>
    <x v="0"/>
  </r>
  <r>
    <s v="https://www.ted.com/talks/eleanor_longden_the_voices_in_my_head"/>
    <s v="The voices in my head"/>
    <s v="To all appearances, Eleanor Longden was just like every other student, heading to college full of promise and without a care in the world. That was until the voices in her head started talking. Initially innocuous, these internal narrators became increasingly antagonistic and dictatorial, turning her life into a living nightmare. Diagnosed with schizophrenia, hospitalized, drugged, Longden was discarded by a system that didn't know how to help her. Longden tells the moving tale of her years-long journey back to mental health, and makes the case that it was through learning to listen to her voices that she was able to survive."/>
    <d v="1899-12-30T00:14:05"/>
    <n v="14.08333333"/>
    <n v="5049771"/>
    <s v="2013-08-08T15:00:37+00:00"/>
    <x v="7"/>
    <s v="['health', 'health care', 'mental health']"/>
    <x v="3"/>
    <s v="['Az…ôrbaycan dili', 'Bahasa Indonesia', 'Bosanski', 'Dansk', 'Deutsch', 'English', 'Espa√±ol', 'Euskara', 'Fran√ßais', 'Hrvatski', 'Italiano', 'Lietuvi≈≥ kalba', 'Magyar', 'Nederlands', 'Polski', 'Portugu√™s brasileiro', 'Portugu√™s de Portugal', 'Rom√¢nƒÉ', 'Shqip', 'Suomi', 'Svenska', 'Ti·∫øng Vi·ªát', 'T√ºrk√ße', 'ƒåe≈°tina', 'ŒïŒªŒªŒ∑ŒΩŒπŒ∫Œ¨', '–†—É—Å—Å–∫–∏–π', '–°—Ä–ø—Å–∫–∏, Srpski', '–±—ä–ª–≥–∞—Ä—Å–∫–∏', '’Ä’°’µ÷Ä’•’∂', '◊¢◊ë◊®◊ô◊™', 'ÿßŸÑÿπÿ±ÿ®Ÿäÿ©', 'ŸÅÿßÿ±ÿ≥Ÿâ', '‡∏†‡∏≤‡∏©‡∏≤‡πÑ‡∏ó‡∏¢', '‰∏≠Êñá (ÁÆÄ‰Ωì)', '‰∏≠Êñá (ÁπÅÈ´î)', 'Êó•Êú¨Ë™û', 'ÌïúÍµ≠Ïñ¥']"/>
    <x v="10"/>
    <s v="Eleanor Longden"/>
    <s v="Research psychologist"/>
    <n v="1"/>
    <x v="0"/>
  </r>
  <r>
    <s v="https://www.ted.com/talks/james_randi_homeopathy_quackery_and_fraud"/>
    <s v="Homeopathy, quackery and fraud"/>
    <s v="Legendary skeptic James Randi takes a fatal dose of homeopathic sleeping pills onstage, kicking off a searing 18-minute indictment of irrational beliefs. He throws out a challenge to the world's psychics: Prove what you do is real, and I'll give you a million dollars. (No takers yet.)"/>
    <d v="1899-12-30T00:17:04"/>
    <n v="17.06666667"/>
    <n v="5050713"/>
    <s v="2010-04-19T15:28:00+00:00"/>
    <x v="3"/>
    <s v="['culture', 'health', 'magic', 'science']"/>
    <x v="8"/>
    <s v="['Dansk', 'Deutsch', 'English', 'Espa√±ol', 'Esperanto', 'Fran√ßais', 'Galego', 'Hrvatski', 'Italiano', 'Latvie≈°u', 'Lietuvi≈≥ kalba', 'Magyar', 'Nederlands', 'Norsk bokm√•l', 'Polski', 'Portugu√™s brasileiro', 'Portugu√™s de Portugal', 'Rom√¢nƒÉ', 'Suomi', 'Svenska', 'Ti·∫øng Vi·ªát', 'T√ºrk√ße', 'ƒåe≈°tina', 'ŒïŒªŒªŒ∑ŒΩŒπŒ∫Œ¨', '–†—É—Å—Å–∫–∏–π', '–°—Ä–ø—Å–∫–∏, Srpski', '–£–∫—Ä–∞—ó–Ω—Å—å–∫–∞', '–±—ä–ª–≥–∞—Ä—Å–∫–∏', '–º–∞–∫–µ–¥–æ–Ω—Å–∫–∏', '◊¢◊ë◊®◊ô◊™', 'ÿßŸÑÿπÿ±ÿ®Ÿäÿ©', 'ÿßŸèÿ±ÿØŸèŸà', 'ŸÅÿßÿ±ÿ≥Ÿâ', '·É•·Éê·É†·Éó·É£·Éö·Éò', '‰∏≠Êñá (ÁÆÄ‰Ωì)', '‰∏≠Êñá (ÁπÅÈ´î)', 'Êó•Êú¨Ë™û', 'ÌïúÍµ≠Ïñ¥']"/>
    <x v="7"/>
    <s v="James Randi"/>
    <s v="Skeptic and conjuror"/>
    <n v="1"/>
    <x v="0"/>
  </r>
  <r>
    <s v="https://www.ted.com/talks/lisa_genova_what_you_can_do_to_prevent_alzheimer_s"/>
    <s v="What you can do to prevent Alzheimer's"/>
    <s v="Alzheimer's doesn't have to be your brain's destiny, says neuroscientist and author of &quot;Still Alice,&quot; Lisa Genova. She shares the latest science investigating the disease -- and some promising research on what each of us can do to build an Alzheimer's-resistant brain."/>
    <d v="1899-12-30T00:13:48"/>
    <n v="13.8"/>
    <n v="5036103"/>
    <s v="2017-04-28T17:07:37+00:00"/>
    <x v="12"/>
    <s v="['aging', 'biomechanics', 'disease', 'future', 'genetics', 'health', 'medical research', 'mental health', &quot;Alzheimer's&quot;, 'mind', 'science', 'neuroscience']"/>
    <x v="6"/>
    <s v="['Bahasa Indonesia', 'Catal√†', 'Deutsch', 'English', 'Espa√±ol', 'Fran√ßais', 'Galego', 'Hrvatski', 'Italiano', 'Magyar', 'Nederlands', 'Polski', 'Portugu√™s brasileiro', 'Portugu√™s de Portugal', 'Rom√¢nƒÉ', 'Slovenƒçina', 'Ti·∫øng Vi·ªát', 'T√ºrk√ße', '–†—É—Å—Å–∫–∏–π', '–°—Ä–ø—Å–∫–∏, Srpski', '–£–∫—Ä–∞—ó–Ω—Å—å–∫–∞', '–±—ä–ª–≥–∞—Ä—Å–∫–∏', '◊¢◊ë◊®◊ô◊™', 'ÿßŸÑÿπÿ±ÿ®Ÿäÿ©', 'ŸÅÿßÿ±ÿ≥Ÿâ', '‡§Æ‡§∞‡§æ‡§†‡•Ä', '·É•·Éê·É†·Éó·É£·Éö·Éò', '‰∏≠Êñá (ÁÆÄ‰Ωì)', '‰∏≠Êñá (ÁπÅÈ´î)', 'Êó•Êú¨Ë™û', 'ÌïúÍµ≠Ïñ¥']"/>
    <x v="33"/>
    <s v="Lisa Genova"/>
    <s v="Neuroscientist, novelist"/>
    <n v="2"/>
    <x v="0"/>
  </r>
  <r>
    <s v="https://www.ted.com/talks/judd_a_schorr_can_you_solve_the_airplane_riddle"/>
    <s v="Can you solve the airplane riddle?"/>
    <s v="Professor Fukan≈ç, the famous scientist, has embarked on a new challenge ‚Äì piloting around the world in a plane of his own design. There's just one problem: there's not enough fuel to complete the journey. Luckily, there are two other planes to help. Can you help the professor fly for the whole trip and achieve his dream, without anyone running out of fuel and crashing? Judd A. Schorr shows how. [Directed by Artrake Studio, narrated by Addison Anderson]."/>
    <d v="1899-12-30T00:04:18"/>
    <n v="4.3"/>
    <n v="5016417"/>
    <s v="2019-02-15T17:42:28+00:00"/>
    <x v="11"/>
    <s v="['memory', 'math', 'TED-Ed', 'animation']"/>
    <x v="8"/>
    <s v="['English', 'Espa√±ol', 'Fran√ßais', 'Portugu√™s brasileiro', 'Portugu√™s de Portugal', 'Rom√¢nƒÉ', 'Ti·∫øng Vi·ªát', 'T√ºrk√ße', '–ú–æ–Ω–≥–æ–ª', '–†—É—Å—Å–∫–∏–π', '–£–∫—Ä–∞—ó–Ω—Å—å–∫–∞', '◊¢◊ë◊®◊ô◊™', 'ÿßŸÑÿπÿ±ÿ®Ÿäÿ©', 'ŸÅÿßÿ±ÿ≥Ÿâ', '‡∏†‡∏≤‡∏©‡∏≤‡πÑ‡∏ó‡∏¢', '‰∏≠Êñá (ÁÆÄ‰Ωì)', '‰∏≠Êñá (ÁπÅÈ´î)', 'Êó•Êú¨Ë™û', 'ÌïúÍµ≠Ïñ¥']"/>
    <x v="37"/>
    <s v="Judd Schorr"/>
    <s v="Educator"/>
    <n v="1"/>
    <x v="0"/>
  </r>
  <r>
    <s v="https://www.ted.com/talks/bill_gates_mosquitos_malaria_and_education"/>
    <s v="Mosquitos, malaria and education"/>
    <s v="Bill Gates hopes to solve some of the world's biggest problems using a new kind of philanthropy. In a passionate and, yes, funny 18 minutes, he asks us to consider two big questions and how we might answer them. (And see the Q&amp;A on the TED Blog.)"/>
    <d v="1899-12-30T00:20:05"/>
    <n v="20.083333329999999"/>
    <n v="5005247"/>
    <s v="2009-02-05T02:24:00+00:00"/>
    <x v="8"/>
    <s v="['business', 'education', 'health', 'illness', 'insects', 'philanthropy', 'science', 'technology']"/>
    <x v="7"/>
    <s v="['Az…ôrbaycan dili', 'Bahasa Indonesia', 'Bahasa melayu', 'Deutsch', 'English', 'Espa√±ol', 'Fran√ßais', 'Galego', 'Italiano', 'Magyar', 'Nederlands', 'Polski', 'Portugu√™s brasileiro', 'Portugu√™s de Portugal', 'Rom√¢nƒÉ', 'Shqip', 'Slovenƒçina', 'Ti·∫øng Vi·ªát', 'T√ºrk√ße', 'ƒåe≈°tina', 'ŒïŒªŒªŒ∑ŒΩŒπŒ∫Œ¨', '–†—É—Å—Å–∫–∏–π', '–°—Ä–ø—Å–∫–∏, Srpski', '–±—ä–ª–≥–∞—Ä—Å–∫–∏', '’Ä’°’µ÷Ä’•’∂', '◊¢◊ë◊®◊ô◊™', 'ÿßŸÑÿπÿ±ÿ®Ÿäÿ©', 'ÿßŸèÿ±ÿØŸèŸà', 'ŸÅÿßÿ±ÿ≥Ÿâ', '‡§π‡§ø‡§®‡•ç‡§¶‡•Ä', '‡Æ§‡ÆÆ‡Æø‡Æ¥‡Øç', '‰∏≠Êñá (ÁÆÄ‰Ωì)', '‰∏≠Êñá (ÁπÅÈ´î)', 'Êó•Êú¨Ë™û', 'ÌïúÍµ≠Ïñ¥']"/>
    <x v="29"/>
    <s v="Bill Gates"/>
    <s v="Technologist, philanthropist"/>
    <n v="2"/>
    <x v="0"/>
  </r>
  <r>
    <s v="https://www.ted.com/talks/ze_frank_are_you_human"/>
    <s v="Are you human?"/>
    <s v="Have you ever wondered: Am I a human being? Ze Frank suggests a series of simple questions that will determine this. Please relax and follow the prompts. Let's begin ‚Ä¶"/>
    <d v="1899-12-30T00:04:22"/>
    <n v="4.3666666669999996"/>
    <n v="4979075"/>
    <s v="2014-07-18T15:08:53+00:00"/>
    <x v="4"/>
    <s v="['comedy', 'community', 'entertainment', 'humanity', 'humor', 'performance']"/>
    <x v="5"/>
    <s v="['Az…ôrbaycan dili', 'Bahasa Indonesia', 'Catal√†', 'Dansk', 'Deutsch', 'Eesti keel',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ö–∞–∑–∞“õ —Ç—ñ–ª—ñ', '’Ä’°’µ÷Ä’•’∂', '◊¢◊ë◊®◊ô◊™', 'ÿßŸÑÿπÿ±ÿ®Ÿäÿ©', 'ŸÅÿßÿ±ÿ≥Ÿâ', '⁄©Ÿàÿ±ÿØ€å', '‡§π‡§ø‡§®‡•ç‡§¶‡•Ä', '‡∏†‡∏≤‡∏©‡∏≤‡πÑ‡∏ó‡∏¢', '·Äô·Äº·Äî·Ä∫·Äô·Ä¨·Äò·Ä¨·Äû·Ä¨', '‰∏≠Êñá (ÁÆÄ‰Ωì)', '‰∏≠Êñá (Á≤µË™û)', '‰∏≠Êñá (ÁπÅÈ´î)', 'Êó•Êú¨Ë™û', 'ÌïúÍµ≠Ïñ¥']"/>
    <x v="1"/>
    <s v="Ze Frank"/>
    <s v="Web humorist"/>
    <n v="1"/>
    <x v="0"/>
  </r>
  <r>
    <s v="https://www.ted.com/talks/julie_lythcott_haims_how_to_raise_successful_kids_without_over_parenting"/>
    <s v="How to raise successful kids ‚Äî without over-parenting"/>
    <s v="By loading kids with high expectations and micromanaging their lives at every turn, parents aren't actually helping. At least, that's how Julie Lythcott-Haims sees it. With passion and wry humor, the former Dean of Freshmen at Stanford makes the case for parents to stop defining their children's success via grades and test scores. Instead, she says, they should focus on providing the oldest idea of all: unconditional love."/>
    <d v="1899-12-30T00:14:08"/>
    <n v="14.133333329999999"/>
    <n v="4983343"/>
    <s v="2016-09-13T15:08:37+00:00"/>
    <x v="1"/>
    <s v="['parenting', 'education', 'children', 'family', 'goal-setting', 'happiness', 'motivation', 'personal growth', 'social change', 'society', 'success', 'teaching']"/>
    <x v="6"/>
    <s v="['Bahasa Indonesia', 'Deutsch', 'Eesti keel', 'English', 'Espa√±ol', 'Fran√ßais', 'Fran√ßais canadien', 'Hrvatski', 'Italiano', 'Magyar', 'Nederlands', 'Norsk bokm√•l', 'Polski', 'Portugu√™s brasileiro', 'Portugu√™s de Portugal', 'Rom√¢nƒÉ', 'Ti·∫øng Vi·ªát', 'T√ºrk√ße', 'ƒåe≈°tina', '–ë–µ–ª–∞—Ä—É—Å–∫–∞—è –º–æ–≤–∞', '–ú–æ–Ω–≥–æ–ª', '–†—É—Å—Å–∫–∏–π', '–°—Ä–ø—Å–∫–∏, Srpski', '–£–∫—Ä–∞—ó–Ω—Å—å–∫–∞', '◊¢◊ë◊®◊ô◊™', 'ÿßŸÑÿπÿ±ÿ®Ÿäÿ©', 'ŸÅÿßÿ±ÿ≥Ÿâ', '⁄©Ÿàÿ±ÿØ€å', '‡§Æ‡§∞‡§æ‡§†‡•Ä', '‡∏†‡∏≤‡∏©‡∏≤‡πÑ‡∏ó‡∏¢', '·Äô·Äº·Äî·Ä∫·Äô·Ä¨·Äò·Ä¨·Äû·Ä¨', '·É•·Éê·É†·Éó·É£·Éö·Éò', '‰∏≠Êñá (ÁÆÄ‰Ωì)', '‰∏≠Êñá (ÁπÅÈ´î)', 'Êó•Êú¨Ë™û', 'ÌïúÍµ≠Ïñ¥']"/>
    <x v="24"/>
    <s v="Julie Lythcott-Haims"/>
    <s v="Academic, author"/>
    <n v="2"/>
    <x v="0"/>
  </r>
  <r>
    <s v="https://www.ted.com/talks/chad_orzel_schrodinger_s_cat_a_thought_experiment_in_quantum_mechanics"/>
    <s v="Schr√∂dinger's cat: A thought experiment in quantum mechanics"/>
    <s v="Austrian physicist Erwin Schr√∂dinger, one of the founders of quantum mechanics, posed this famous question: If you put a cat in a sealed box with a device that has a 50% chance of killing the cat in the next hour, what will be the state of the cat when that time is up? Chad Orzel investigates this thought experiment. [Directed by Agota Vegso, narrated by Addison Anderson]."/>
    <d v="1899-12-30T00:04:23"/>
    <n v="4.3833333330000004"/>
    <n v="4979339"/>
    <s v="2019-04-01T18:36:04+00:00"/>
    <x v="11"/>
    <s v="['TED-Ed', 'animation', 'animals', 'physics', 'science', 'quantum physics']"/>
    <x v="5"/>
    <s v="['Deutsch', 'English', 'Espa√±ol', 'Fran√ßais', 'Italiano', 'Polski', 'Portugu√™s brasileiro', 'Rom√¢nƒÉ', 'Ti·∫øng Vi·ªát', 'T√ºrk√ße', 'ŒïŒªŒªŒ∑ŒΩŒπŒ∫Œ¨', '–†—É—Å—Å–∫–∏–π', '–°—Ä–ø—Å–∫–∏, Srpski', '◊¢◊ë◊®◊ô◊™', 'ÿßŸÑÿπÿ±ÿ®Ÿäÿ©', 'ŸÅÿßÿ±ÿ≥Ÿâ', '‡¥Æ‡¥≤‡¥Ø‡¥æ‡¥≥‡¥Ç', '‡∏†‡∏≤‡∏©‡∏≤‡πÑ‡∏ó‡∏¢', '‰∏≠Êñá (ÁÆÄ‰Ωì)', '‰∏≠Êñá (ÁπÅÈ´î)', 'Êó•Êú¨Ë™û', 'ÌïúÍµ≠Ïñ¥']"/>
    <x v="16"/>
    <s v="Chad Orzel"/>
    <s v="Physicist"/>
    <n v="1"/>
    <x v="0"/>
  </r>
  <r>
    <s v="https://www.ted.com/talks/dan_pallotta_the_way_we_think_about_charity_is_dead_wrong"/>
    <s v="The way we think about charity is dead wrong"/>
    <s v="Activist and fundraiser Dan Pallotta calls out the double standard that drives our broken relationship to charities. Too many nonprofits, he says, are rewarded for how little they spend -- not for what they get done. Instead of equating frugality with morality, he asks us to start rewarding charities for their big goals and big accomplishments (even if that comes with big expenses). In this bold talk, he says: Let's change the way we think about changing the world."/>
    <d v="1899-12-30T00:18:39"/>
    <n v="18.649999999999999"/>
    <n v="4960443"/>
    <s v="2013-03-11T15:12:11+00:00"/>
    <x v="7"/>
    <s v="['business', 'culture', 'global issues', 'philanthropy']"/>
    <x v="8"/>
    <s v="['Deutsch', 'English', 'Espa√±ol', 'Fran√ßais', 'Italiano', 'Magyar', 'Nederlands', 'Polski', 'Portugu√™s brasileiro', 'Portugu√™s de Portugal', 'Rom√¢nƒÉ', 'Ti·∫øng Vi·ªát', 'T√ºrk√ße', 'ƒåe≈°tina', 'ŒïŒªŒªŒ∑ŒΩŒπŒ∫Œ¨', '–†—É—Å—Å–∫–∏–π', '–°—Ä–ø—Å–∫–∏, Srpski', '–±—ä–ª–≥–∞—Ä—Å–∫–∏', '“ö–∞–∑–∞“õ —Ç—ñ–ª—ñ', '◊¢◊ë◊®◊ô◊™', 'ÿßŸÑÿπÿ±ÿ®Ÿäÿ©', 'ŸÅÿßÿ±ÿ≥Ÿâ', '‡∏†‡∏≤‡∏©‡∏≤‡πÑ‡∏ó‡∏¢', '‰∏≠Êñá (ÁÆÄ‰Ωì)', '‰∏≠Êñá (ÁπÅÈ´î)', 'Êó•Êú¨Ë™û', 'ÌïúÍµ≠Ïñ¥']"/>
    <x v="22"/>
    <s v="Dan Pallotta"/>
    <s v="Author, activist, entrepreneur"/>
    <n v="3"/>
    <x v="0"/>
  </r>
  <r>
    <s v="https://www.ted.com/talks/lisa_winer_can_you_solve_the_river_crossing_riddle"/>
    <s v="Can you solve the river crossing riddle?"/>
    <s v="As a wildfire rages through the grasslands, three lions and three wildebeest flee for their lives. To escape the inferno, they must cross over to the left bank of a crocodile-infested river. Can you help them figure out how to get across on the one raft available without losing any lives? Lisa Winer shows how. [Directed by Artrake Studio, narrated by Addison Anderson]."/>
    <d v="1899-12-30T00:03:59"/>
    <n v="3.983333333"/>
    <n v="4965092"/>
    <s v="2019-03-01T16:39:16+00:00"/>
    <x v="11"/>
    <s v="['creativity', 'memory', 'water', 'rivers', 'TED-Ed', 'math', 'animals', 'animation', 'natural disaster']"/>
    <x v="2"/>
    <s v="['Bahasa Indonesia', 'English', 'Espa√±ol', 'Fran√ßais', 'Italiano', 'Magyar', 'Polski', 'Portugu√™s brasileiro', 'Portugu√™s de Portugal', 'Ti·∫øng Vi·ªát', 'T√ºrk√ße', '–ú–æ–Ω–≥–æ–ª', '–†—É—Å—Å–∫–∏–π', '–£–∫—Ä–∞—ó–Ω—Å—å–∫–∞', '–±—ä–ª–≥–∞—Ä—Å–∫–∏', '◊¢◊ë◊®◊ô◊™', 'ÿßŸÑÿπÿ±ÿ®Ÿäÿ©', 'ŸÅÿßÿ±ÿ≥Ÿâ', '‰∏≠Êñá (ÁÆÄ‰Ωì)', '‰∏≠Êñá (ÁπÅÈ´î)', 'Êó•Êú¨Ë™û', 'ÌïúÍµ≠Ïñ¥']"/>
    <x v="48"/>
    <s v="Lisa Winer"/>
    <s v="Educator"/>
    <n v="1"/>
    <x v="0"/>
  </r>
  <r>
    <s v="https://www.ted.com/talks/frans_de_waal_moral_behavior_in_animals"/>
    <s v="Moral behavior in animals"/>
    <s v="What happens when two monkeys are paid unequally? Fairness, reciprocity, empathy, cooperation -- caring about the well-being of others seems like a very human trait. But Frans de Waal shares some surprising videos of behavioral tests, on primates and other mammals, that show how many of these moral traits all of us share."/>
    <d v="1899-12-30T00:16:37"/>
    <n v="16.616666670000001"/>
    <n v="4933505"/>
    <s v="2012-04-10T15:10:42+00:00"/>
    <x v="2"/>
    <s v="['TEDx', 'animals', 'community', 'monkeys', 'morality', 'science']"/>
    <x v="5"/>
    <s v="['Bahasa Indonesia', 'Catal√†', 'Dansk', 'Deutsch', 'English', 'Espa√±ol', 'Fran√ßais', 'Fran√ßais canadien', 'Galego', 'Italiano', 'Magyar', 'Nederlands', 'Polski', 'Portugu√™s brasileiro', 'Portugu√™s de Portugal', 'Rom√¢nƒÉ', 'Shqip', 'Slovenƒçina',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
    <x v="25"/>
    <s v="Frans de Waal"/>
    <s v="Primatologist"/>
    <n v="1"/>
    <x v="0"/>
  </r>
  <r>
    <s v="https://www.ted.com/talks/manoush_zomorodi_how_boredom_can_lead_to_your_most_brilliant_ideas"/>
    <s v="How boredom can lead to your most brilliant ideas"/>
    <s v="Do you sometimes have your most creative ideas while folding laundry, washing dishes or doing nothing in particular? It's because when your body goes on autopilot, your brain gets busy forming new neural connections that connect ideas and solve problems. Learn to love being bored as Manoush Zomorodi explains the connection between spacing out and creativity."/>
    <d v="1899-12-30T00:16:05"/>
    <n v="16.083333329999999"/>
    <n v="4956878"/>
    <s v="2017-08-15T14:47:23+00:00"/>
    <x v="12"/>
    <s v="['addiction', 'brain', 'cognitive science', 'creativity', 'communication', 'entertainment', 'social media', 'personal growth']"/>
    <x v="7"/>
    <s v="['Deutsch', 'English', 'Espa√±ol', 'Fran√ßais', 'Magyar', 'Nederlands', 'Portugu√™s brasileiro', 'Rom√¢nƒÉ', 'Ti·∫øng Vi·ªát', 'T√ºrk√ße', 'ŒïŒªŒªŒ∑ŒΩŒπŒ∫Œ¨', '–†—É—Å—Å–∫–∏–π', '–°—Ä–ø—Å–∫–∏, Srpski', '–£–∫—Ä–∞—ó–Ω—Å—å–∫–∞', '◊¢◊ë◊®◊ô◊™', 'ÿßŸÑÿπÿ±ÿ®Ÿäÿ©', 'ŸÅÿßÿ±ÿ≥Ÿâ', '‡∏†‡∏≤‡∏©‡∏≤‡πÑ‡∏ó‡∏¢', '‰∏≠Êñá (ÁÆÄ‰Ωì)', '‰∏≠Êñá (ÁπÅÈ´î)', 'Êó•Êú¨Ë™û', 'ÌïúÍµ≠Ïñ¥']"/>
    <x v="16"/>
    <s v="Manoush Zomorodi"/>
    <s v="Journalist, podcaster, media entrepreneur"/>
    <n v="3"/>
    <x v="0"/>
  </r>
  <r>
    <s v="https://www.ted.com/talks/kathryn_schulz_on_being_wrong"/>
    <s v="On being wrong"/>
    <s v="Most of us will do anything to avoid being wrong. But what if we're wrong about that? &quot;Wrongologist&quot; Kathryn Schulz makes a compelling case for not just admitting but embracing our fallibility."/>
    <d v="1899-12-30T00:17:36"/>
    <n v="17.600000000000001"/>
    <n v="4923125"/>
    <s v="2011-04-19T13:53:25+00:00"/>
    <x v="9"/>
    <s v="['culture', 'failure']"/>
    <x v="9"/>
    <s v="['Bahasa Indonesia', 'Catal√†',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á‡§™‡§æ‡§≤‡•Ä', '‡§π‡§ø‡§®‡•ç‡§¶‡•Ä', '‡∏†‡∏≤‡∏©‡∏≤‡πÑ‡∏ó‡∏¢', '·É•·Éê·É†·Éó·É£·Éö·Éò', '‰∏≠Êñá (ÁÆÄ‰Ωì)', '‰∏≠Êñá (ÁπÅÈ´î)', 'ÌïúÍµ≠Ïñ¥']"/>
    <x v="11"/>
    <s v="Kathryn Schulz"/>
    <s v="Wrongologist"/>
    <n v="1"/>
    <x v="0"/>
  </r>
  <r>
    <s v="https://www.ted.com/talks/megan_campisi_and_pen_pen_chen_the_myth_behind_the_chinese_zodiac"/>
    <s v="The myth behind the Chinese zodiac"/>
    <s v="What's your sign? In Western astrology, it's a constellation determined by when your birthday falls in the calendar. But according to the Chinese zodiac (ÁîüËÇñ), it's your shuxiang, meaning the animal assigned to your birth year. And of the many myths explaining these animal signs and their arrangement, the most enduring one is that of The Great Race. Megan Campisi and Pen-Pen Chen recount this classic myth. [Directed by Marta Prokopov√°, narrated by Pen-Pen Chen, music by WORKPLAYWORK and Cem Misirlioglu]."/>
    <d v="1899-12-30T00:04:03"/>
    <n v="4.05"/>
    <n v="4927388"/>
    <s v="2019-03-01T16:43:24+00:00"/>
    <x v="11"/>
    <s v="['history', 'culture', 'world cultures', 'ancient world', 'animals', 'TED-Ed', 'china', 'space', 'animation', 'Asia']"/>
    <x v="15"/>
    <s v="['Bahasa Indonesia', 'Bahasa melayu', 'Deutsch', 'English', 'Espa√±ol', 'Fran√ßais', 'Italiano', 'Magyar', 'Nederlands', 'Polski', 'Portugu√™s brasileiro', 'Portugu√™s de Portugal', 'Rom√¢nƒÉ', 'Ti·∫øng Vi·ªát', 'T√ºrk√ße', 'ŒïŒªŒªŒ∑ŒΩŒπŒ∫Œ¨', '–ú–æ–Ω–≥–æ–ª', '–†—É—Å—Å–∫–∏–π', '–°—Ä–ø—Å–∫–∏, Srpski', '–£–∫—Ä–∞—ó–Ω—Å—å–∫–∞', '–±—ä–ª–≥–∞—Ä—Å–∫–∏', '◊¢◊ë◊®◊ô◊™', 'ÿßŸÑÿπÿ±ÿ®Ÿäÿ©', 'ÿßŸèÿ±ÿØŸèŸà', 'ŸÅÿßÿ±ÿ≥Ÿâ', '⁄©Ÿàÿ±ÿØ€å', '‡§π‡§ø‡§®‡•ç‡§¶‡•Ä', '‡∏†‡∏≤‡∏©‡∏≤‡πÑ‡∏ó‡∏¢', '·Äô·Äº·Äî·Ä∫·Äô·Ä¨·Äò·Ä¨·Äû·Ä¨', '‰∏≠Êñá (ÁÆÄ‰Ωì)', '‰∏≠Êñá (ÁπÅÈ´î)', 'Êó•Êú¨Ë™û', 'ÌïúÍµ≠Ïñ¥']"/>
    <x v="14"/>
    <s v="Megan Campisi"/>
    <s v="Educator"/>
    <n v="1"/>
    <x v="0"/>
  </r>
  <r>
    <s v="https://www.ted.com/talks/joseph_gordon_levitt_how_craving_attention_makes_you_less_creative"/>
    <s v="How craving attention makes you less creative"/>
    <s v="Joseph Gordon-Levitt has gotten more than his fair share of attention from his acting career. But as social media exploded over the past decade, he got addicted like the rest of us -- trying to gain followers and likes only to be left feeling inadequate and less creative. In a refreshingly honest talk, he explores how the attention-driven model of big tech companies impacts our creativity -- and shares a more powerful feeling than getting attention: paying attention."/>
    <d v="1899-12-30T00:13:07"/>
    <n v="13.116666670000001"/>
    <n v="4923765"/>
    <s v="2019-08-20T14:49:42+00:00"/>
    <x v="11"/>
    <s v="['creativity', 'collaboration', 'social media', 'culture', 'art', 'community']"/>
    <x v="5"/>
    <s v="['Bahasa Indonesia', 'Deutsch', 'English', 'Espa√±ol', 'Fran√ßais', 'Italiano', 'Magyar', 'Portugu√™s brasileiro', 'Portugu√™s de Portugal', 'Svenska', 'T√ºrk√ße', '–†—É—Å—Å–∫–∏–π', '–°—Ä–ø—Å–∫–∏, Srpski', 'ÿßŸÑÿπÿ±ÿ®Ÿäÿ©', 'ŸÅÿßÿ±ÿ≥Ÿâ', '‰∏≠Êñá (ÁÆÄ‰Ωì)', '‰∏≠Êñá (ÁπÅÈ´î)', 'Êó•Êú¨Ë™û', 'ÌïúÍµ≠Ïñ¥']"/>
    <x v="34"/>
    <s v="Joseph Gordon-Levitt"/>
    <s v="Actor, filmmaker, entrepreneur"/>
    <n v="3"/>
    <x v="0"/>
  </r>
  <r>
    <s v="https://www.ted.com/talks/edward_snowden_here_s_how_we_take_back_the_internet"/>
    <s v="Here's how we take back the Internet"/>
    <s v="Appearing by telepresence robot, Edward Snowden speaks at TED2014 about surveillance and Internet freedom. The right to data privacy, he suggests, is not a partisan issue, but requires a fundamental rethink of the role of the internet in our lives ‚Äî and the laws that protect it. &quot;Your rights matter,&quot; he says, &quot;because you never know when you're going to need them.&quot; Chris Anderson interviews, with special guest Tim Berners-Lee."/>
    <d v="1899-12-30T00:34:51"/>
    <n v="34.85"/>
    <n v="4897595"/>
    <s v="2014-03-19T00:01:02+00:00"/>
    <x v="4"/>
    <s v="['Internet', 'journalism', 'law', 'surveillance', 'encryption']"/>
    <x v="1"/>
    <s v="['Bahasa Indonesia', 'Deutsch', 'English', 'Espa√±ol', 'Fran√ßais', 'Hrvatski', 'Italiano', 'Magyar', 'Nederlands', 'Polski', 'Portugu√™s brasileiro', 'Portugu√™s de Portugal', 'Rom√¢nƒÉ', 'Svenska', 'Ti·∫øng Vi·ªát', 'T√ºrk√ße', 'ŒïŒªŒªŒ∑ŒΩŒπŒ∫Œ¨', '–†—É—Å—Å–∫–∏–π', '–°—Ä–ø—Å–∫–∏, Srpski', '–£–∫—Ä–∞—ó–Ω—Å—å–∫–∞', '–±—ä–ª–≥–∞—Ä—Å–∫–∏', '◊¢◊ë◊®◊ô◊™', 'ÿßŸÑÿπÿ±ÿ®Ÿäÿ©', 'ÿßŸèÿ±ÿØŸèŸà', 'ŸÅÿßÿ±ÿ≥Ÿâ', '‡∏†‡∏≤‡∏©‡∏≤‡πÑ‡∏ó‡∏¢', '·Äô·Äº·Äî·Ä∫·Äô·Ä¨·Äò·Ä¨·Äû·Ä¨', '‰∏≠Êñá (ÁÆÄ‰Ωì)', '‰∏≠Êñá (ÁπÅÈ´î)', 'Êó•Êú¨Ë™û', 'ÌïúÍµ≠Ïñ¥']"/>
    <x v="33"/>
    <s v="Edward Snowden"/>
    <s v="Whistleblower"/>
    <n v="1"/>
    <x v="0"/>
  </r>
  <r>
    <s v="https://www.ted.com/talks/jack_andraka_a_promising_test_for_pancreatic_cancer_from_a_teenager"/>
    <s v="A promising test for pancreatic cancer ... from a teenager"/>
    <s v="Over 85 percent of all pancreatic cancers are diagnosed late, when someone has less than two percent chance of survival. How could this be? Jack Andraka talks about how he developed a promising early detection test for pancreatic cancer that's super cheap, effective and non-invasive -- all before his 16th birthday."/>
    <d v="1899-12-30T00:10:31"/>
    <n v="10.516666669999999"/>
    <n v="4875363"/>
    <s v="2013-07-11T15:06:10+00:00"/>
    <x v="7"/>
    <s v="['cancer', 'disease', 'science', 'health', 'medicine', 'medical research', 'youth', 'biology', 'Internet', 'molecular biology', 'nanoscale']"/>
    <x v="14"/>
    <s v="['Bahasa Indonesia', 'Catal√†', 'Deutsch', 'English', 'Espa√±ol', 'Fran√ßais', 'Galego', 'Italiano', 'Kiswahili', 'Magyar', 'Nederlands', 'Polski', 'Portugu√™s brasileiro', 'Portugu√™s de Portugal', 'Rom√¢nƒÉ', 'Slovenƒçina', 'Svenska', 'Ti·∫øng Vi·ªát', 'T√ºrk√ße', 'ŒïŒªŒªŒ∑ŒΩŒπŒ∫Œ¨', '–†—É—Å—Å–∫–∏–π', '–°—Ä–ø—Å–∫–∏, Srpski', '–£–∫—Ä–∞—ó–Ω—Å—å–∫–∞', '–±—ä–ª–≥–∞—Ä—Å–∫–∏', '◊¢◊ë◊®◊ô◊™', 'ÿßŸÑÿπÿ±ÿ®Ÿäÿ©', 'ŸÅÿßÿ±ÿ≥Ÿâ', '‡∏†‡∏≤‡∏©‡∏≤‡πÑ‡∏ó‡∏¢', '·Äô·Äº·Äî·Ä∫·Äô·Ä¨·Äò·Ä¨·Äû·Ä¨', '‰∏≠Êñá (ÁÆÄ‰Ωì)', '‰∏≠Êñá (ÁπÅÈ´î)', 'Êó•Êú¨Ë™û', 'ÌïúÍµ≠Ïñ¥']"/>
    <x v="14"/>
    <s v="Jack Andraka"/>
    <s v="Cancer detector inventor"/>
    <n v="1"/>
    <x v="0"/>
  </r>
  <r>
    <s v="https://www.ted.com/talks/shonda_rhimes_my_year_of_saying_yes_to_everything"/>
    <s v="My year of saying yes to everything"/>
    <s v="Shonda Rhimes, the titan behind Grey's Anatomy, Scandal and How to Get Away With Murder, is responsible for some 70 hours of television per season, and she loves to work. &quot;When I am hard at work, when I am deep in it, there is no other feeling,&quot; she says. She has a name for this feeling: The hum. The hum is a drug, the hum is music, the hum is God's whisper in her ear. But what happens when it stops? Is she anything besides the hum? In this moving talk, join Rhimes on a journey through her &quot;year of yes&quot; and find out how she got her hum back."/>
    <d v="1899-12-30T00:18:36"/>
    <n v="18.600000000000001"/>
    <n v="4867318"/>
    <s v="2016-02-17T16:30:48+00:00"/>
    <x v="1"/>
    <s v="['children', 'culture', 'creativity', 'decision-making', 'family', 'motivation', 'identity', 'parenting', 'personal growth', 'work', 'writing', 'television', 'work-life balance']"/>
    <x v="18"/>
    <s v="['Deutsch', 'English', 'Espa√±ol', 'Fran√ßais', 'Hrvatski', 'Italiano', 'Magyar', 'Nederlands', 'Polski', 'Portugu√™s brasileiro', 'Portugu√™s de Portugal', 'Rom√¢nƒÉ', 'Shqip', 'Svenska', 'Ti·∫øng Vi·ªát', 'T√ºrk√ße', 'ŒïŒªŒªŒ∑ŒΩŒπŒ∫Œ¨', '–ú–æ–Ω–≥–æ–ª', '–†—É—Å—Å–∫–∏–π', '–°—Ä–ø—Å–∫–∏, Srpski', '–±—ä–ª–≥–∞—Ä—Å–∫–∏', '◊¢◊ë◊®◊ô◊™', 'ÿßŸÑÿπÿ±ÿ®Ÿäÿ©', 'ŸÅÿßÿ±ÿ≥Ÿâ', '·Äô·Äº·Äî·Ä∫·Äô·Ä¨·Äò·Ä¨·Äû·Ä¨', '‰∏≠Êñá (ÁÆÄ‰Ωì)', '‰∏≠Êñá (ÁπÅÈ´î)', 'Êó•Êú¨Ë™û', 'ÌïúÍµ≠Ïñ¥']"/>
    <x v="20"/>
    <s v="Shonda Rhimes"/>
    <s v="Writer, producer"/>
    <n v="2"/>
    <x v="0"/>
  </r>
  <r>
    <s v="https://www.ted.com/talks/dawn_maslar_the_science_of_attraction"/>
    <s v="The science of attraction"/>
    <s v="Romantic chemistry is all about warm, gooey feelings that gush from the deepest depths of the heart...right? Not quite. Actually, the real boss behind attraction is your brain, which runs through a very quick, very complex series of calculations when assessing a potential partner. Dawn Maslar explores how our five senses contribute to this mating game, citing some pretty wild studies along the way. [Directed by TOGETHER, narrated by Addison Anderson]."/>
    <d v="1899-12-30T00:04:20"/>
    <n v="4.3333333329999997"/>
    <n v="4867113"/>
    <s v="2019-03-08T19:11:48+00:00"/>
    <x v="11"/>
    <s v="['health', 'psychology', 'science', 'self', 'relationships', 'sex', 'TED-Ed', 'chemistry', 'animation', 'humanity', 'brain', 'human body', 'physiology']"/>
    <x v="18"/>
    <s v="['Bahasa Indonesia', 'English', 'Espa√±ol', 'Fran√ßais', 'Hrvatski', 'Italiano', 'Lietuvi≈≥ kalba', 'Magyar', 'Nederlands', 'Polski', 'Portugu√™s brasileiro', 'Portugu√™s de Portugal', 'Rom√¢nƒÉ', 'Shqip', 'Ti·∫øng Vi·ªát', 'T√ºrk√ße', 'ŒïŒªŒªŒ∑ŒΩŒπŒ∫Œ¨', '–†—É—Å—Å–∫–∏–π', '–°—Ä–ø—Å–∫–∏, Srpski', '–±—ä–ª–≥–∞—Ä—Å–∫–∏', '◊¢◊ë◊®◊ô◊™', 'ÿßŸÑÿπÿ±ÿ®Ÿäÿ©', 'ŸÅÿßÿ±ÿ≥Ÿâ', '‡∏†‡∏≤‡∏©‡∏≤‡πÑ‡∏ó‡∏¢', '·Äô·Äº·Äî·Ä∫·Äô·Ä¨·Äò·Ä¨·Äû·Ä¨', '‰∏≠Êñá (ÁÆÄ‰Ωì)', '‰∏≠Êñá (ÁπÅÈ´î)', 'Êó•Êú¨Ë™û', 'ÌïúÍµ≠Ïñ¥']"/>
    <x v="20"/>
    <s v="Dawn Maslar"/>
    <s v="Biologist"/>
    <n v="1"/>
    <x v="0"/>
  </r>
  <r>
    <s v="https://www.ted.com/talks/drew_dudley_everyday_leadership"/>
    <s v="Everyday leadership"/>
    <s v="We have all changed someone's life -- usually without even realizing it. In this funny talk, Drew Dudley calls on all of us to celebrate leadership as the everyday act of improving each other's lives."/>
    <d v="1899-12-30T00:06:02"/>
    <n v="6.0333333329999999"/>
    <n v="4868680"/>
    <s v="2012-02-11T15:03:50+00:00"/>
    <x v="2"/>
    <s v="['TEDx', 'community', 'leadership', 'life', 'motivation']"/>
    <x v="1"/>
    <s v="['Az…ôrbaycan dili', 'Bahasa Indonesia', 'Deutsch', 'Eesti keel', 'English', 'Espa√±ol', 'Fran√ßais', 'Hrvatski', 'Italiano', 'Lietuvi≈≥ kalba', 'Magyar', 'Nederlands', 'Norsk bokm√•l', 'Polski', 'Portugu√™s brasileiro', 'Portugu√™s de Portugal', 'Rom√¢nƒÉ', 'Shqip', 'Slovenƒçina', 'Svenska', 'Ti·∫øng Vi·ªát', 'T√ºrk√ße', 'ƒåe≈°tina', 'ŒïŒªŒªŒ∑ŒΩŒπŒ∫Œ¨', '–†—É—Å—Å–∫–∏–π', '–°—Ä–ø—Å–∫–∏, Srpski', '–£–∫—Ä–∞—ó–Ω—Å—å–∫–∞', '–±—ä–ª–≥–∞—Ä—Å–∫–∏', '–º–∞–∫–µ–¥–æ–Ω—Å–∫–∏', '◊¢◊ë◊®◊ô◊™', 'ÿßŸÑÿπÿ±ÿ®Ÿäÿ©', 'ŸÅÿßÿ±ÿ≥Ÿâ', '‡∏†‡∏≤‡∏©‡∏≤‡πÑ‡∏ó‡∏¢', '·Äô·Äº·Äî·Ä∫·Äô·Ä¨·Äò·Ä¨·Äû·Ä¨', '‰∏≠Êñá (ÁÆÄ‰Ωì)', '‰∏≠Êñá (ÁπÅÈ´î)', 'Êó•Êú¨Ë™û', 'ÌïúÍµ≠Ïñ¥']"/>
    <x v="7"/>
    <s v="Drew Dudley"/>
    <s v="Leadership educator"/>
    <n v="1"/>
    <x v="0"/>
  </r>
  <r>
    <s v="https://www.ted.com/talks/david_lunney_where_does_gold_come_from"/>
    <s v="Where does gold come from?"/>
    <s v="Did you know that gold is extraterrestrial? Instead of arising from our planet's rocky crust, it was actually cooked up in space and is present on Earth because of cataclysmic stellar explosions called supernovae. CERN Scientist David Lunney outlines the incredible journey of gold from space to Earth. [Directed by Andrew Foerster, narrated by Addison Anderson, music by Devin Polaski]."/>
    <d v="1899-12-30T00:04:20"/>
    <n v="4.3333333329999997"/>
    <n v="4870806"/>
    <s v="2019-04-01T18:40:20+00:00"/>
    <x v="11"/>
    <s v="['anthropology', 'history', 'space', 'animation', 'TED-Ed', 'resources', 'science']"/>
    <x v="0"/>
    <s v="['Catal√†', 'Deutsch', 'English', 'Espa√±ol', 'Fran√ßais', 'Italiano', 'Nederlands', 'Polski', 'Portugu√™s brasileiro', 'Portugu√™s de Portugal', 'Rom√¢nƒÉ', 'Svenska', 'Ti·∫øng Vi·ªát', 'T√ºrk√ße', '–ú–æ–Ω–≥–æ–ª', '–†—É—Å—Å–∫–∏–π', '–°—Ä–ø—Å–∫–∏, Srpski', '–£–∫—Ä–∞—ó–Ω—Å—å–∫–∞', '◊¢◊ë◊®◊ô◊™', 'ÿßŸÑÿπÿ±ÿ®Ÿäÿ©', 'ŸÅÿßÿ±ÿ≥Ÿâ', '⁄©Ÿàÿ±ÿØ€å', '‡∏†‡∏≤‡∏©‡∏≤‡πÑ‡∏ó‡∏¢', '·Äô·Äº·Äî·Ä∫·Äô·Ä¨·Äò·Ä¨·Äû·Ä¨', '·É•·Éê·É†·Éó·É£·Éö·Éò', '‰∏≠Êñá (ÁÆÄ‰Ωì)', '‰∏≠Êñá (ÁπÅÈ´î)', 'Êó•Êú¨Ë™û', 'ÌïúÍµ≠Ïñ¥']"/>
    <x v="20"/>
    <s v="David Lunney"/>
    <s v="Educator"/>
    <n v="1"/>
    <x v="0"/>
  </r>
  <r>
    <s v="https://www.ted.com/talks/elizabeth_loftus_how_reliable_is_your_memory"/>
    <s v="How reliable is your memory?"/>
    <s v="Psychologist Elizabeth Loftus studies memories. More precisely, she studies false memories, when people either remember things that didn't happen or remember them differently from the way they really were. It's more common than you might think, and Loftus shares some startling stories and statistics -- and raises some important ethical questions."/>
    <d v="1899-12-30T00:17:24"/>
    <n v="17.399999999999999"/>
    <n v="4846688"/>
    <s v="2013-09-23T15:00:15+00:00"/>
    <x v="7"/>
    <s v="['memory', 'psychology', 'science', 'crime', 'mind', 'cognitive science', 'sight', 'brain', 'neuroscience', 'bioethics', 'medical research', 'mental health', 'morality']"/>
    <x v="18"/>
    <s v="['Deutsch', 'English', 'Espa√±ol', 'Euskara', 'Fran√ßais', 'Galego', 'Hrvatski', 'Italiano', 'Magyar', 'Nederlands', 'Polski', 'Portugu√™s brasileiro', 'Portugu√™s de Portugal', 'Rom√¢nƒÉ', 'Slovenƒçina', 'Svenska', 'Ti·∫øng Vi·ªát', 'T√ºrk√ße', 'ƒåe≈°tina', 'ŒïŒªŒªŒ∑ŒΩŒπŒ∫Œ¨', '–†—É—Å—Å–∫–∏–π', '–°—Ä–ø—Å–∫–∏, Srpski', '–£–∫—Ä–∞—ó–Ω—Å—å–∫–∞', '–±—ä–ª–≥–∞—Ä—Å–∫–∏', '–º–∞–∫–µ–¥–æ–Ω—Å–∫–∏', '◊¢◊ë◊®◊ô◊™', 'ÿßŸÑÿπÿ±ÿ®Ÿäÿ©', 'ŸÅÿßÿ±ÿ≥Ÿâ', '‡¥Æ‡¥≤‡¥Ø‡¥æ‡¥≥‡¥Ç', '‡∏†‡∏≤‡∏©‡∏≤‡πÑ‡∏ó‡∏¢', '‰∏≠Êñá (ÁÆÄ‰Ωì)', '‰∏≠Êñá (ÁπÅÈ´î)', 'Êó•Êú¨Ë™û', 'ÌïúÍµ≠Ïñ¥']"/>
    <x v="13"/>
    <s v="Elizabeth Loftus"/>
    <s v="False memories scholar"/>
    <n v="1"/>
    <x v="0"/>
  </r>
  <r>
    <s v="https://www.ted.com/talks/bill_and_melinda_gates_why_giving_away_our_wealth_has_been_the_most_satisfying_thing_we_ve_done"/>
    <s v="Why giving away our wealth has been the most satisfying thing we've done"/>
    <s v="In 1993, Bill and Melinda Gates took a walk on the beach and made a big decision: to give their Microsoft wealth back to society. In conversation with Chris Anderson, the couple talks about their work at the Bill &amp; Melinda Gates Foundation, as well as their marriage, their children, their failures and the satisfaction of giving most of their money away."/>
    <d v="1899-12-30T00:24:43"/>
    <n v="24.716666669999999"/>
    <n v="4841926"/>
    <s v="2014-04-02T14:58:38+00:00"/>
    <x v="4"/>
    <s v="['activism', 'business', 'money', 'philanthropy']"/>
    <x v="8"/>
    <s v="['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
    <x v="18"/>
    <s v="Melinda Gates"/>
    <s v="Philanthropist"/>
    <n v="1"/>
    <x v="0"/>
  </r>
  <r>
    <s v="https://www.ted.com/talks/sandra_aamodt_why_dieting_doesn_t_usually_work"/>
    <s v="Why dieting doesn't usually work"/>
    <s v="In the US, 80% of girls have been on a diet by the time they're 10 years old. In this honest, raw talk, neuroscientist Sandra Aamodt uses her personal story to frame an important lesson about how our brains manage our bodies, as she explores the science behind why dieting not only doesn't work, but is likely to do more harm than good. She suggests ideas for how to live a less diet-obsessed life, intuitively."/>
    <d v="1899-12-30T00:12:30"/>
    <n v="12.5"/>
    <n v="4837963"/>
    <s v="2014-01-08T16:00:48+00:00"/>
    <x v="4"/>
    <s v="['health', 'neuroscience', 'obesity', 'mindfulness']"/>
    <x v="8"/>
    <s v="['Bahasa Indonesia', 'Bahasa melayu', 'Bosanski', 'Catal√†', 'Dansk', 'Deutsch', 'English', 'Espa√±ol', 'Esperanto', 'Fran√ßais', 'Galego', 'Hrvatski', 'Italiano', 'Magyar', 'Nederlands', 'Polski', 'Portugu√™s brasileiro', 'Portugu√™s de Portugal', 'Rom√¢nƒÉ', 'Shqip', 'Slovenƒçina', 'Suomi', 'Svenska', 'Ti·∫øng Vi·ªát', 'T√ºrk√ße', 'ƒåe≈°tina', 'ŒïŒªŒªŒ∑ŒΩŒπŒ∫Œ¨', '–†—É—Å—Å–∫–∏–π', '–°—Ä–ø—Å–∫–∏, Srpski', '–£–∫—Ä–∞—ó–Ω—Å—å–∫–∞', '–±—ä–ª–≥–∞—Ä—Å–∫–∏', '◊¢◊ë◊®◊ô◊™', 'ÿßŸÑÿπÿ±ÿ®Ÿäÿ©', 'ŸÅÿßÿ±ÿ≥Ÿâ', '‰∏≠Êñá (ÁÆÄ‰Ωì)', '‰∏≠Êñá (ÁπÅÈ´î)', 'Êó•Êú¨Ë™û', 'ÌïúÍµ≠Ïñ¥']"/>
    <x v="7"/>
    <s v="Sandra Aamodt"/>
    <s v="Neuroscientist and science writer"/>
    <n v="1"/>
    <x v="0"/>
  </r>
  <r>
    <s v="https://www.ted.com/talks/eric_whitacre_a_virtual_choir_2_000_voices_strong"/>
    <s v="A virtual choir 2,000 voices strong"/>
    <s v="In a moving and madly viral video last year, composer Eric Whitacre led a virtual choir of singers from around the world. He talks through the creative challenges of making music powered by YouTube, and unveils the first 2 minutes of his new work, &quot;Sleep,&quot; with a video choir of 2,052. The full piece premiered a few weeks later (yes, on YouTube!)."/>
    <d v="1899-12-30T00:14:20"/>
    <n v="14.33333333"/>
    <n v="4825350"/>
    <s v="2011-04-01T14:26:00+00:00"/>
    <x v="9"/>
    <s v="['conducting', 'entertainment', 'music', 'online video', 'virtual reality', 'crowdsourcing', 'collaboration', 'live music']"/>
    <x v="7"/>
    <s v="['Bahasa Indonesia', 'Dansk', 'Deutsch', 'English', 'Espa√±ol', 'Fran√ßais', 'Hrvatski', 'Italiano', 'Latvie≈°u', 'Magyar', 'Nederlands', 'Norsk bokm√•l', 'Polski', 'Portugu√™s brasileiro', 'Portugu√™s de Portugal', 'Rom√¢nƒÉ', 'Slovenƒçina', 'Suomi', 'Svenska', 'Ti·∫øng Vi·ªát', 'T√ºrk√ße', 'ƒåe≈°tina', 'ŒïŒªŒªŒ∑ŒΩŒπŒ∫Œ¨', '–†—É—Å—Å–∫–∏–π', '–°—Ä–ø—Å–∫–∏, Srpski', '–±—ä–ª–≥–∞—Ä—Å–∫–∏', '–º–∞–∫–µ–¥–æ–Ω—Å–∫–∏', '’Ä’°’µ÷Ä’•’∂', '◊¢◊ë◊®◊ô◊™', 'ÿßŸÑÿπÿ±ÿ®Ÿäÿ©', 'ŸÅÿßÿ±ÿ≥Ÿâ', '‡∏†‡∏≤‡∏©‡∏≤‡πÑ‡∏ó‡∏¢', '‰∏≠Êñá (ÁÆÄ‰Ωì)', '‰∏≠Êñá (ÁπÅÈ´î)', 'Êó•Êú¨Ë™û', 'ÌïúÍµ≠Ïñ¥']"/>
    <x v="24"/>
    <s v="Eric Whitacre"/>
    <s v="Composer, conductor"/>
    <n v="2"/>
    <x v="0"/>
  </r>
  <r>
    <s v="https://www.ted.com/talks/jay_walker_the_world_s_english_mania"/>
    <s v="The world's English mania"/>
    <s v="Jay Walker explains why two billion people around the world are trying to learn English. He shares photos and spine-tingling audio of Chinese students rehearsing English -- &quot;the world's second language&quot; -- by the thousands."/>
    <d v="1899-12-30T00:04:17"/>
    <n v="4.2833333329999999"/>
    <n v="4825992"/>
    <s v="2009-05-27T01:00:00+00:00"/>
    <x v="8"/>
    <s v="['United States', 'business', 'china', 'global issues', 'language']"/>
    <x v="1"/>
    <s v="['Afrikaans', 'Bahasa Indonesia', 'Catal√†', 'Deutsch', 'Eesti keel', 'English', 'Espa√±ol', 'Esperanto', 'Fran√ßais', 'Fran√ßais canadien', 'Galego', 'Hrvatski', 'Italiano', 'Latvie≈°u', 'Lietuvi≈≥ kalba', 'Magyar', 'Nederlands', 'Norsk bokm√•l', 'Polski', 'Portugu√™s brasileiro', 'Portugu√™s de Portugal', 'Rom√¢nƒÉ', 'Shqip', 'Slovenƒçina', 'Sloven≈°ƒçina', 'Tagalog', 'Ti·∫øng Vi·ªát', 'T√ºrk√ße', 'ƒåe≈°tina', 'ŒïŒªŒªŒ∑ŒΩŒπŒ∫Œ¨', '–†—É—Å—Å–∫–∏–π', '–°—Ä–ø—Å–∫–∏, Srpski', '–£–∫—Ä–∞—ó–Ω—Å—å–∫–∞', '–±—ä–ª–≥–∞—Ä—Å–∫–∏', '–º–∞–∫–µ–¥–æ–Ω—Å–∫–∏', '“ö–∞–∑–∞“õ —Ç—ñ–ª—ñ', '’Ä’°’µ÷Ä’•’∂', '◊¢◊ë◊®◊ô◊™', 'ÿßŸÑÿπÿ±ÿ®Ÿäÿ©', 'ŸÅÿßÿ±ÿ≥Ÿâ', '⁄©Ÿàÿ±ÿØ€å', '‡∏†‡∏≤‡∏©‡∏≤‡πÑ‡∏ó‡∏¢', '·Äô·Äº·Äî·Ä∫·Äô·Ä¨·Äò·Ä¨·Äû·Ä¨', '·É•·Éê·É†·Éó·É£·Éö·Éò', '‰∏≠Êñá (ÁÆÄ‰Ωì)', '‰∏≠Êñá (ÁπÅÈ´î)', 'Êó•Êú¨Ë™û', 'ÌïúÍµ≠Ïñ¥']"/>
    <x v="3"/>
    <s v="Jay Walker"/>
    <s v="Entrepreneur"/>
    <n v="1"/>
    <x v="0"/>
  </r>
  <r>
    <s v="https://www.ted.com/talks/will_potter_the_secret_us_prisons_you_ve_never_heard_of_before"/>
    <s v="The secret US prisons you've never heard of before"/>
    <s v="Investigative journalist Will Potter is the only reporter who has been inside a Communications Management Unit, or CMU, within a US prison. These units were opened secretly, and radically alter how prisoners are treated -- even preventing them from hugging their children. Potter, a TED Fellow, shows us who is imprisoned here, and how the government is trying to keep them hidden. &quot;The message was clear,&quot; he says. &quot;Don't talk about this place.&quot; Find sources for this talk at willpotter.com/cmu"/>
    <d v="1899-12-30T00:14:48"/>
    <n v="14.8"/>
    <n v="4820730"/>
    <s v="2015-10-19T15:00:00+00:00"/>
    <x v="5"/>
    <s v="['TED Fellows', 'communication', 'crime', 'journalism', 'prison', 'privacy', 'criminal justice', 'justice system']"/>
    <x v="7"/>
    <s v="['Bahasa Indonesia', 'Catal√†', 'English', 'Espa√±ol', 'Fran√ßais', 'Hrvatski', 'Italiano', 'Magyar', 'Nederlands', 'Polski', 'Portugu√™s brasileiro', 'Portugu√™s de Portugal', 'Rom√¢nƒÉ', 'Ti·∫øng Vi·ªát', 'T√ºrk√ße', 'ƒåe≈°tina', 'ŒïŒªŒªŒ∑ŒΩŒπŒ∫Œ¨', '–†—É—Å—Å–∫–∏–π', '–°—Ä–ø—Å–∫–∏, Srpski', '–£–∫—Ä–∞—ó–Ω—Å—å–∫–∞', '◊¢◊ë◊®◊ô◊™', 'ÿßŸÑÿπÿ±ÿ®Ÿäÿ©', 'ŸÅÿßÿ±ÿ≥Ÿâ', '‰∏≠Êñá (ÁÆÄ‰Ωì)', '‰∏≠Êñá (ÁπÅÈ´î)', 'Êó•Êú¨Ë™û', 'ÌïúÍµ≠Ïñ¥']"/>
    <x v="22"/>
    <s v="Will Potter"/>
    <s v="Investigative journalist"/>
    <n v="1"/>
    <x v="0"/>
  </r>
  <r>
    <s v="https://www.ted.com/talks/jeff_han_the_radical_promise_of_the_multi_touch_interface"/>
    <s v="The radical promise of the multi-touch interface"/>
    <s v="Jeff Han shows off a cheap, scalable multi-touch and pressure-sensitive computer screen interface that may spell the end of point-and-click."/>
    <d v="1899-12-30T00:08:36"/>
    <n v="8.6"/>
    <n v="4810062"/>
    <s v="2006-08-01T00:11:00+00:00"/>
    <x v="0"/>
    <s v="['demo', 'design', 'interface design', 'technology']"/>
    <x v="8"/>
    <s v="['Bahasa Indonesia', 'Deutsch', 'English', 'Espa√±ol', 'Fran√ßais', 'Hrvatski', 'Italiano', 'Magyar', 'Nederlands', 'Polski', 'Portugu√™s brasileiro', 'Portugu√™s de Portugal', 'Rom√¢nƒÉ', 'Shqip', 'Ti·∫øng Vi·ªát', 'T√ºrk√ße', 'ƒåe≈°tina', '–†—É—Å—Å–∫–∏–π', '–£–∫—Ä–∞—ó–Ω—Å—å–∫–∞', '–±—ä–ª–≥–∞—Ä—Å–∫–∏', '◊¢◊ë◊®◊ô◊™', 'ÿßŸÑÿπÿ±ÿ®Ÿäÿ©', 'ŸÅÿßÿ±ÿ≥Ÿâ', '‰∏≠Êñá (ÁÆÄ‰Ωì)', '‰∏≠Êñá (ÁπÅÈ´î)', 'Êó•Êú¨Ë™û', 'ÌïúÍµ≠Ïñ¥']"/>
    <x v="31"/>
    <s v="Jeff Han"/>
    <s v="Human-computer interface designer"/>
    <n v="1"/>
    <x v="0"/>
  </r>
  <r>
    <s v="https://www.ted.com/talks/nigel_marsh_how_to_make_work_life_balance_work"/>
    <s v="How to make work-life balance work"/>
    <s v="Work-life balance, says Nigel Marsh, is too important to be left in the hands of your employer. Marsh lays out an ideal day balanced between family time, personal time and productivity -- and offers some stirring encouragement to make it happen."/>
    <d v="1899-12-30T00:09:50"/>
    <n v="9.8333333330000006"/>
    <n v="4787237"/>
    <s v="2011-02-07T17:22:00+00:00"/>
    <x v="9"/>
    <s v="['TEDx', 'business', 'culture', 'motivation', 'work', 'life', 'work-life balance']"/>
    <x v="0"/>
    <s v="['Bahasa Indonesia', 'Deutsch', 'English', 'Espa√±ol', 'Fran√ßais', 'Hrvatski', 'Italiano', 'Lietuvi≈≥ kalba', 'Magyar', 'Nederlands',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π‡§ø‡§®‡•ç‡§¶‡•Ä', '‡∏†‡∏≤‡∏©‡∏≤‡πÑ‡∏ó‡∏¢', '·Äô·Äº·Äî·Ä∫·Äô·Ä¨·Äò·Ä¨·Äû·Ä¨', '·É•·Éê·É†·Éó·É£·Éö·Éò', '‰∏≠Êñá (ÁÆÄ‰Ωì)', '‰∏≠Êñá (ÁπÅÈ´î)', 'Êó•Êú¨Ë™û', 'ÌïúÍµ≠Ïñ¥']"/>
    <x v="11"/>
    <s v="Nigel Marsh"/>
    <s v="Author and marketer"/>
    <n v="1"/>
    <x v="0"/>
  </r>
  <r>
    <s v="https://www.ted.com/talks/mark_bittman_what_s_wrong_with_what_we_eat"/>
    <s v="What's wrong with what we eat"/>
    <s v="In this fiery and funny talk, New York Times food writer Mark Bittman weighs in on what's wrong with the way we eat now (too much meat, too few plants; too much fast food, too little home cooking), and why it's putting the entire planet at risk."/>
    <d v="1899-12-30T00:19:48"/>
    <n v="19.8"/>
    <n v="4779696"/>
    <s v="2008-05-15T03:43:00+00:00"/>
    <x v="10"/>
    <s v="['environment', 'food', 'green', 'obesity', 'sustainability', 'Best of the Web']"/>
    <x v="5"/>
    <s v="['Deutsch', 'Eesti keel', 'English', 'Espa√±ol', 'Fran√ßais', 'Hrvatski', 'Italiano', 'Latvie≈°u', 'Magyar', 'Nederlands', 'Polski', 'Portugu√™s brasileiro', 'Rom√¢nƒÉ', 'Slovenƒçina', 'Suomi', 'Ti·∫øng Vi·ªát', 'T√ºrk√ße', 'ƒåe≈°tina', 'ŒïŒªŒªŒ∑ŒΩŒπŒ∫Œ¨', '–†—É—Å—Å–∫–∏–π', '–°—Ä–ø—Å–∫–∏, Srpski', '–±—ä–ª–≥–∞—Ä—Å–∫–∏', '◊¢◊ë◊®◊ô◊™', 'ÿßŸÑÿπÿ±ÿ®Ÿäÿ©', '‡∏†‡∏≤‡∏©‡∏≤‡πÑ‡∏ó‡∏¢', '‰∏≠Êñá (ÁÆÄ‰Ωì)', '‰∏≠Êñá (Á≤µË™û)', '‰∏≠Êñá (ÁπÅÈ´î)', 'Êó•Êú¨Ë™û', 'ÌïúÍµ≠Ïñ¥']"/>
    <x v="41"/>
    <s v="Mark Bittman"/>
    <s v="Food writer"/>
    <n v="1"/>
    <x v="0"/>
  </r>
  <r>
    <s v="https://www.ted.com/talks/nick_bostrom_what_happens_when_our_computers_get_smarter_than_we_are"/>
    <s v="What happens when our computers get smarter than we are?"/>
    <s v="Artificial intelligence is getting smarter by leaps and bounds -- within this century, research suggests, a computer AI could be as &quot;smart&quot; as a human being. And then, says Nick Bostrom, it will overtake us: &quot;Machine intelligence is the last invention that humanity will ever need to make.&quot; A philosopher and technologist, Bostrom asks us to think hard about the world we're building right now, driven by thinking machines. Will our smart machines help to preserve humanity and our values -- or will they have values of their own?"/>
    <d v="1899-12-30T00:16:23"/>
    <n v="16.383333329999999"/>
    <n v="4773334"/>
    <s v="2015-04-27T15:00:17+00:00"/>
    <x v="5"/>
    <s v="['AI', 'future', 'philosophy', 'technology', 'machine learning']"/>
    <x v="1"/>
    <s v="['Deutsch', 'Eesti keel', 'English', 'Espa√±ol', 'Fran√ßais', 'Fran√ßais canadien', 'Hrvatski', 'Italiano', 'Magyar', 'Nederlands', 'Polski', 'Portugu√™s brasileiro', 'Portugu√™s de Portugal', 'Rom√¢nƒÉ', 'Ti·∫øng Vi·ªát', 'T√ºrk√ße', 'ƒåe≈°tina', 'ŒïŒªŒªŒ∑ŒΩŒπŒ∫Œ¨', '–†—É—Å—Å–∫–∏–π', '–°—Ä–ø—Å–∫–∏, Srpski', '–£–∫—Ä–∞—ó–Ω—Å—å–∫–∞', '◊¢◊ë◊®◊ô◊™', 'ÿßŸÑÿπÿ±ÿ®Ÿäÿ©', 'ŸÅÿßÿ±ÿ≥Ÿâ', '‡∏†‡∏≤‡∏©‡∏≤‡πÑ‡∏ó‡∏¢', '·Äô·Äº·Äî·Ä∫·Äô·Ä¨·Äò·Ä¨·Äû·Ä¨', '·É•·Éê·É†·Éó·É£·Éö·Éò', '‰∏≠Êñá (ÁÆÄ‰Ωì)', '‰∏≠Êñá (ÁπÅÈ´î)', 'Êó•Êú¨Ë™û', 'ÌïúÍµ≠Ïñ¥']"/>
    <x v="33"/>
    <s v="Nick Bostrom"/>
    <s v="Philosopher"/>
    <n v="1"/>
    <x v="0"/>
  </r>
  <r>
    <s v="https://www.ted.com/talks/deanna_pucciarelli_the_history_of_chocolate"/>
    <s v="The history of chocolate"/>
    <s v="If you can't imagine life without chocolate, you're lucky you weren't born before the 16th century. Until then, chocolate only existed as a bitter, foamy drink in Mesoamerica. So how did we get from a bitter beverage to the chocolate bars of today? Deanna Pucciarelli traces the fascinating and often cruel history of chocolate. [Directed by TED-Ed, narrated by Addison Anderson]."/>
    <d v="1899-12-30T00:04:15"/>
    <n v="4.25"/>
    <n v="4779444"/>
    <s v="2019-03-15T17:14:41+00:00"/>
    <x v="11"/>
    <s v="['anthropology', 'design', 'health', 'history', 'world cultures', 'animation', 'culture', 'TED-Ed', 'food', 'innovation']"/>
    <x v="15"/>
    <s v="['Bahasa Indonesia', 'Bahasa melayu', 'Deutsch', 'English', 'Espa√±ol', 'Fran√ßais', 'Hrvatski', 'Italiano', 'Latvie≈°u', 'Magyar', 'Nederlands', 'Polski', 'Portugu√™s brasileiro', 'Portugu√™s de Portugal', 'Rom√¢nƒÉ', 'Sloven≈°ƒçina', 'Ti·∫øng Vi·ªát', 'T√ºrk√ße', 'ƒåe≈°tina', '–†—É—Å—Å–∫–∏–π', '–°—Ä–ø—Å–∫–∏, Srpski', '–£–∫—Ä–∞—ó–Ω—Å—å–∫–∞', '–±—ä–ª–≥–∞—Ä—Å–∫–∏', '’Ä’°’µ÷Ä’•’∂', '◊¢◊ë◊®◊ô◊™', 'ÿßŸÑÿπÿ±ÿ®Ÿäÿ©', 'ŸÅÿßÿ±ÿ≥Ÿâ', '⁄©Ÿàÿ±ÿØ€å', '‡§π‡§ø‡§®‡•ç‡§¶‡•Ä', '‡∏†‡∏≤‡∏©‡∏≤‡πÑ‡∏ó‡∏¢', '·É•·Éê·É†·Éó·É£·Éö·Éò', '‰∏≠Êñá (ÁÆÄ‰Ωì)', '‰∏≠Êñá (ÁπÅÈ´î)', 'Êó•Êú¨Ë™û', 'ÌïúÍµ≠Ïñ¥']"/>
    <x v="29"/>
    <s v="Deanna Pucciarelli"/>
    <s v="Educator"/>
    <n v="1"/>
    <x v="0"/>
  </r>
  <r>
    <s v="https://www.ted.com/talks/edith_widder_how_we_found_the_giant_squid"/>
    <s v="How we found the giant squid"/>
    <s v="Humankind has been looking for the giant squid (Architeuthis) since we first started taking pictures underwater. But the elusive deep-sea predator could never be caught on film. Oceanographer and inventor Edith Widder shares the key insight -- and the teamwork -- that helped to capture the squid on film for the first time."/>
    <d v="1899-12-30T00:08:23"/>
    <n v="8.3833333329999995"/>
    <n v="4768421"/>
    <s v="2013-03-05T15:56:42+00:00"/>
    <x v="7"/>
    <s v="['oceans', 'submarine', 'technology', 'marine biology', 'adventure', 'science']"/>
    <x v="5"/>
    <s v="['Bahasa Indonesia', 'Dansk', 'Deutsch', 'English', 'Espa√±ol', 'Fran√ßais', 'Italiano', 'Magyar',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
    <x v="41"/>
    <s v="Edith Widder"/>
    <s v="Marine biologist"/>
    <n v="1"/>
    <x v="0"/>
  </r>
  <r>
    <s v="https://www.ted.com/talks/michael_pritchard_how_to_make_filthy_water_drinkable"/>
    <s v="How to make filthy water drinkable"/>
    <s v="Too much of the world lacks access to clean drinking water. Engineer Michael Pritchard did something about it -- inventing the portable Lifesaver filter, which can make the most revolting water drinkable in seconds. An amazing demo from TEDGlobal 2009."/>
    <d v="1899-12-30T00:09:14"/>
    <n v="9.2333333329999991"/>
    <n v="4766918"/>
    <s v="2009-08-04T01:00:00+00:00"/>
    <x v="8"/>
    <s v="['business', 'demo', 'design', 'global issues', 'invention', 'technology', 'water']"/>
    <x v="0"/>
    <s v="['Bahasa Indonesia', 'Deutsch', 'English', 'Espa√±ol', 'Fran√ßais', 'Hrvatski', 'Italiano', 'Magyar', 'Nederlands', 'Polski', 'Portugu√™s brasileiro', 'Portugu√™s de Portugal', 'Rom√¢nƒÉ', 'Shqip', 'Slovenƒçina', 'Sloven≈°ƒçina', 'Ti·∫øng Vi·ªát', 'T√ºrk√ße', 'ƒåe≈°tina', 'ŒïŒªŒªŒ∑ŒΩŒπŒ∫Œ¨', '–†—É—Å—Å–∫–∏–π', '–°—Ä–ø—Å–∫–∏, Srpski', '–£–∫—Ä–∞—ó–Ω—Å—å–∫–∞', '–±—ä–ª–≥–∞—Ä—Å–∫–∏', '◊¢◊ë◊®◊ô◊™', 'ÿßŸÑÿπÿ±ÿ®Ÿäÿ©', 'ŸÅÿßÿ±ÿ≥Ÿâ', '‡∏†‡∏≤‡∏©‡∏≤‡πÑ‡∏ó‡∏¢', '‰∏≠Êñá (ÁÆÄ‰Ωì)', '‰∏≠Êñá (ÁπÅÈ´î)', 'Êó•Êú¨Ë™û', 'ÌïúÍµ≠Ïñ¥']"/>
    <x v="23"/>
    <s v="Michael Pritchard"/>
    <s v="Inventor"/>
    <n v="1"/>
    <x v="0"/>
  </r>
  <r>
    <s v="https://www.ted.com/talks/emma_bryce_why_do_we_itch"/>
    <s v="Why do we itch?"/>
    <s v="The average person experiences dozens of individual itches each day. We've all experienced the annoyance of an inconvenient itch ‚Äî but have you ever pondered why we itch in the first place? Is there actually an evolutionary purpose to the itch, or is it simply there to annoy us? Emma Bryce digs deep into the skin to find out. [Directed by Sashko Danylenko, narrated by Addison Anderson]."/>
    <d v="1899-12-30T00:04:30"/>
    <n v="4.5"/>
    <n v="4760333"/>
    <s v="2019-03-01T16:45:21+00:00"/>
    <x v="11"/>
    <s v="['health', 'psychology', 'public health', 'human body', 'animals', 'TED-Ed', 'animation', 'health care', 'healthcare', 'biology', 'physiology', 'science', 'evolution']"/>
    <x v="18"/>
    <s v="['Bahasa Indonesia', 'Deutsch', 'English', 'Espa√±ol', 'Fran√ßais', 'Magyar', 'Polski', 'Portugu√™s brasileiro', 'Portugu√™s de Portugal', 'Rom√¢nƒÉ', 'Shqip', 'Ti·∫øng Vi·ªát', 'T√ºrk√ße', '–ú–æ–Ω–≥–æ–ª', '–†—É—Å—Å–∫–∏–π', '’Ä’°’µ÷Ä’•’∂', '◊¢◊ë◊®◊ô◊™', 'ÿßŸÑÿπÿ±ÿ®Ÿäÿ©', 'ŸÅÿßÿ±ÿ≥Ÿâ', '⁄©Ÿàÿ±ÿØ€å', '·Äô·Äº·Äî·Ä∫·Äô·Ä¨·Äò·Ä¨·Äû·Ä¨', '‰∏≠Êñá (ÁÆÄ‰Ωì)', '‰∏≠Êñá (ÁπÅÈ´î)', 'Êó•Êú¨Ë™û', 'ÌïúÍµ≠Ïñ¥']"/>
    <x v="38"/>
    <s v="Emma Bryce"/>
    <s v="Educator"/>
    <n v="1"/>
    <x v="0"/>
  </r>
  <r>
    <s v="https://www.ted.com/talks/andrew_mcafee_what_will_future_jobs_look_like"/>
    <s v="What will future jobs look like?"/>
    <s v="Economist Andrew McAfee suggests that, yes, probably, droids will take our jobs -- or at least the kinds of jobs we know now. In this far-seeing talk, he thinks through what future jobs might look like, and how to educate coming generations to hold them."/>
    <d v="1899-12-30T00:14:07"/>
    <n v="14.116666670000001"/>
    <n v="4747111"/>
    <s v="2013-06-10T16:21:53+00:00"/>
    <x v="7"/>
    <s v="['economics', 'robots', 'work']"/>
    <x v="3"/>
    <s v="['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πÑ‡∏ó‡∏¢', '·Äô·Äº·Äî·Ä∫·Äô·Ä¨·Äò·Ä¨·Äû·Ä¨', '‰∏≠Êñá (ÁÆÄ‰Ωì)', '‰∏≠Êñá (ÁπÅÈ´î)', 'Êó•Êú¨Ë™û', 'ÌïúÍµ≠Ïñ¥']"/>
    <x v="33"/>
    <s v="Andrew McAfee"/>
    <s v="Management theorist"/>
    <n v="1"/>
    <x v="0"/>
  </r>
  <r>
    <s v="https://www.ted.com/talks/mark_ronson_how_sampling_transformed_music"/>
    <s v="How sampling transformed music"/>
    <s v="Sampling isn't about &quot;hijacking nostalgia wholesale,&quot; says Mark Ronson. It's about inserting yourself into the narrative of a song while also pushing that story forward. In this mind-blowingly original talk, watch the DJ scramble 15 TED Talks into an audio-visual omelette, and trace the evolution of &quot;La Di Da Di,&quot; Doug E. Fresh and Slick Rick's 1984 hit that has been reimagined for every generation since."/>
    <d v="1899-12-30T00:16:42"/>
    <n v="16.7"/>
    <n v="4709912"/>
    <s v="2014-05-09T14:57:48+00:00"/>
    <x v="4"/>
    <s v="['music', 'performance', 'live music', 'entertainment']"/>
    <x v="8"/>
    <s v="['Deutsch', 'English', 'Espa√±ol', 'Fran√ßais', 'Hrvatski', 'Italiano', 'Polski', 'Portugu√™s brasileiro', 'Portugu√™s de Portugal', 'Rom√¢nƒÉ', 'Svenska', 'Ti·∫øng Vi·ªát', 'T√ºrk√ße', '–†—É—Å—Å–∫–∏–π', '–°—Ä–ø—Å–∫–∏, Srpski', '◊¢◊ë◊®◊ô◊™', 'ÿßŸÑÿπÿ±ÿ®Ÿäÿ©', '‡∏†‡∏≤‡∏©‡∏≤‡πÑ‡∏ó‡∏¢', '‰∏≠Êñá (ÁÆÄ‰Ωì)', '‰∏≠Êñá (ÁπÅÈ´î)', 'Êó•Êú¨Ë™û', 'ÌïúÍµ≠Ïñ¥']"/>
    <x v="16"/>
    <s v="Mark Ronson"/>
    <s v="Music producer and DJ"/>
    <n v="1"/>
    <x v="0"/>
  </r>
  <r>
    <s v="https://www.ted.com/talks/karla_souza_fracaso_tras_fracaso"/>
    <s v="Fracaso tras fracaso"/>
    <s v="La forma en que manejamos la adversidad en nuestras vidas tiene un fuerte impacto en qu√© podemos lograr y c√≥mo vivimos el camino. Karla Souza, actriz mexicana, comparte su filosof√≠a del manejo de la adversidad y algunas historias que le contaba su padre."/>
    <m/>
    <m/>
    <n v="4687211"/>
    <s v="2018-07-18T20:50:46+00:00"/>
    <x v="6"/>
    <s v="['TED en Espa√±ol', 'family', 'storytelling', 'life']"/>
    <x v="8"/>
    <m/>
    <x v="35"/>
    <s v="Karla Souza"/>
    <s v="Actriz"/>
    <n v="1"/>
    <x v="0"/>
  </r>
  <r>
    <s v="https://www.ted.com/talks/julia_sweeney_letting_go_of_god"/>
    <s v="Letting go of God"/>
    <s v="When two young Mormon missionaries knock on Julia Sweeney's door one day, it touches off a quest to completely rethink her own beliefs, in this excerpt from Sweeney's solo show &quot;Letting Go of God.&quot;"/>
    <d v="1899-12-30T00:16:20"/>
    <n v="16.333333329999999"/>
    <n v="4669383"/>
    <s v="2006-07-10T00:11:00+00:00"/>
    <x v="0"/>
    <s v="['Christianity', 'God', 'atheism', 'comedy', 'culture', 'performance', 'religion', 'storytelling', 'humor']"/>
    <x v="2"/>
    <s v="['Bahasa Indonesia', 'Deutsch', 'English', 'Espa√±ol', 'Fran√ßais', 'Hrvatski', 'Italiano', 'Lietuvi≈≥ kalba', 'Magyar', 'Nederlands', 'Polski', 'Portugu√™s brasileiro', 'Portugu√™s de Portugal', 'Rom√¢nƒÉ', 'Suomi', 'Ti·∫øng Vi·ªát', 'T√ºrk√ße', 'ƒåe≈°tina', 'ŒïŒªŒªŒ∑ŒΩŒπŒ∫Œ¨', '–†—É—Å—Å–∫–∏–π', '–£–∫—Ä–∞—ó–Ω—Å—å–∫–∞', '–±—ä–ª–≥–∞—Ä—Å–∫–∏', '◊¢◊ë◊®◊ô◊™', 'ÿßŸÑÿπÿ±ÿ®Ÿäÿ©', 'ÿßŸèÿ±ÿØŸèŸà', 'ŸÅÿßÿ±ÿ≥Ÿâ', '‡§Æ‡§∞‡§æ‡§†‡•Ä', '‰∏≠Êñá (ÁÆÄ‰Ωì)', '‰∏≠Êñá (ÁπÅÈ´î)', 'Êó•Êú¨Ë™û', 'ÌïúÍµ≠Ïñ¥']"/>
    <x v="41"/>
    <s v="Julia Sweeney"/>
    <s v="Actor, comedian, playwright"/>
    <n v="3"/>
    <x v="0"/>
  </r>
  <r>
    <s v="https://www.ted.com/talks/don_tapscott_how_the_blockchain_is_changing_money_and_business"/>
    <s v="How the blockchain is changing money and business"/>
    <s v="What is the blockchain? If you don't know, you should; if you do, chances are you still need some clarification on how it actually works. Don Tapscott is here to help, demystifying this world-changing, trust-building technology which, he says, represents nothing less than the second generation of the internet and holds the potential to transform money, business, government and society."/>
    <d v="1899-12-30T00:18:42"/>
    <n v="18.7"/>
    <n v="4674499"/>
    <s v="2016-08-25T14:55:46+00:00"/>
    <x v="1"/>
    <s v="['business', 'collaboration', 'computers', 'data', 'economics', 'future', 'innovation', 'Internet', 'privacy', 'security', 'society', 'software', 'technology', 'trust', 'blockchain', 'cryptocurrency']"/>
    <x v="16"/>
    <s v="['Bahasa Indonesia', 'Deutsch', 'English', 'Espa√±ol', 'Fran√ßais', 'Hrvatski', 'Italiano', 'Magyar', 'Nederlands', 'Portugu√™s brasileiro', 'Portugu√™s de Portugal', 'Slovenƒçina', 'Ti·∫øng Vi·ªát', 'T√ºrk√ße', '–†—É—Å—Å–∫–∏–π', '–°—Ä–ø—Å–∫–∏, Srpski', '–±—ä–ª–≥–∞—Ä—Å–∫–∏', '◊¢◊ë◊®◊ô◊™', 'ÿßŸÑÿπÿ±ÿ®Ÿäÿ©', '‡∏†‡∏≤‡∏©‡∏≤‡πÑ‡∏ó‡∏¢', '‰∏≠Êñá (ÁÆÄ‰Ωì)', '‰∏≠Êñá (ÁπÅÈ´î)', 'Êó•Êú¨Ë™û', 'ÌïúÍµ≠Ïñ¥']"/>
    <x v="38"/>
    <s v="Don Tapscott"/>
    <s v="Digital strategist"/>
    <n v="1"/>
    <x v="0"/>
  </r>
  <r>
    <s v="https://www.ted.com/talks/kate_slabosky_the_three_different_ways_mammals_give_birth"/>
    <s v="The three different ways mammals give birth"/>
    <s v="All mammals share certain characteristics, like warm blood and backbones. But despite their similarities, these creatures also have many biological differences ‚Äî and one of the most remarkable differences is how they give birth. Kate Slabosky details the placental, marsupial, and monotreme methods of giving birth. [Directed by Compote Collective, narrated by Julianna Zarzycki, music by Big Banda Soundscapers]."/>
    <d v="1899-12-30T00:04:36"/>
    <n v="4.5999999999999996"/>
    <n v="4667109"/>
    <s v="2019-03-01T16:24:49+00:00"/>
    <x v="11"/>
    <s v="['health', 'animals', 'animation', 'oceans', 'sex', 'curiosity', 'TED-Ed', 'science', 'evolution', 'family', 'genetics', 'nature', 'biology', 'marine biology', 'ecology', 'pregnancy', 'monkeys', 'biodiversity']"/>
    <x v="13"/>
    <s v="['Bahasa Indonesia', 'Deutsch', 'English', 'Espa√±ol', 'Fran√ßais', 'Magyar', 'Polski', 'Portugu√™s brasileiro', 'Portugu√™s de Portugal', 'Rom√¢nƒÉ', 'Sloven≈°ƒçina', 'Ti·∫øng Vi·ªát', 'T√ºrk√ße', 'ƒåe≈°tina', '–†—É—Å—Å–∫–∏–π', '◊¢◊ë◊®◊ô◊™', 'ÿßŸÑÿπÿ±ÿ®Ÿäÿ©', 'ŸÅÿßÿ±ÿ≥Ÿâ', '⁄©Ÿàÿ±ÿØ€å', '‰∏≠Êñá (ÁÆÄ‰Ωì)', 'Êó•Êú¨Ë™û', 'ÌïúÍµ≠Ïñ¥']"/>
    <x v="48"/>
    <s v="Kate Slabosky"/>
    <s v="Educator"/>
    <n v="1"/>
    <x v="0"/>
  </r>
  <r>
    <s v="https://www.ted.com/talks/jamila_lyiscott_3_ways_to_speak_english"/>
    <s v="3 ways to speak English"/>
    <s v="Jamila Lyiscott is a ‚Äútri-tongued orator;‚Äù in her powerful spoken-word essay ‚ÄúBroken English,‚Äù she celebrates ‚Äî and challenges ‚Äî the three distinct flavors of English she speaks with her friends, in the classroom and with her parents. As she explores the complicated history and present-day identity that each language represents, she unpacks what it means to be ‚Äúarticulate.‚Äù"/>
    <d v="1899-12-30T00:04:17"/>
    <n v="4.2833333329999999"/>
    <n v="4658338"/>
    <s v="2014-06-19T15:00:11+00:00"/>
    <x v="4"/>
    <s v="['culture', 'language', 'race', 'spoken word']"/>
    <x v="8"/>
    <s v="['Bahasa melayu', 'Catal√†', 'Deutsch', 'English', 'Espa√±ol', 'Fran√ßais', 'Hrvatski', 'Italiano', 'Nederlands', 'Polski', 'Portugu√™s brasileiro', 'Portugu√™s de Portugal', 'Rom√¢nƒÉ', 'Shqip', 'Ti·∫øng Vi·ªát', 'T√ºrk√ße', 'ŒïŒªŒªŒ∑ŒΩŒπŒ∫Œ¨', '–†—É—Å—Å–∫–∏–π', '–°—Ä–ø—Å–∫–∏, Srpski', '–£–∫—Ä–∞—ó–Ω—Å—å–∫–∞', '–±—ä–ª–≥–∞—Ä—Å–∫–∏', '◊¢◊ë◊®◊ô◊™', 'ÿßŸÑÿπÿ±ÿ®Ÿäÿ©', 'ÿßŸèÿ±ÿØŸèŸà', 'ŸÅÿßÿ±ÿ≥Ÿâ', '‡∏†‡∏≤‡∏©‡∏≤‡πÑ‡∏ó‡∏¢', '·Äô·Äº·Äî·Ä∫·Äô·Ä¨·Äò·Ä¨·Äû·Ä¨', '‰∏≠Êñá (ÁÆÄ‰Ωì)', '‰∏≠Êñá (ÁπÅÈ´î)', 'Êó•Êú¨Ë™û', 'ÌïúÍµ≠Ïñ¥']"/>
    <x v="33"/>
    <s v="Jamila Lyiscott"/>
    <s v="Poet and educator"/>
    <n v="1"/>
    <x v="0"/>
  </r>
  <r>
    <s v="https://www.ted.com/talks/nicole_paris_and_ed_cage_a_beatboxing_lesson_from_a_father_daughter_duo"/>
    <s v="A beatboxing lesson from a father-daughter duo"/>
    <s v="Nicole Paris was raised to be a beatboxer -- when she was young, her father, Ed Cage, used to beatbox her to sleep at night. Now the duo is known for their beatbox battles and jam sessions, which mix classic rap beats with electronic dance sounds. Prepare yourself for a bit of a hip-hop history lesson, and enjoy the show."/>
    <d v="1899-12-30T00:06:54"/>
    <n v="6.9"/>
    <n v="4630837"/>
    <s v="2015-12-11T16:19:07+00:00"/>
    <x v="5"/>
    <s v="['TEDYouth', 'art', 'music', 'performance', 'family', 'entertainment', 'live music']"/>
    <x v="0"/>
    <s v="['Dansk', 'English', 'Espa√±ol', 'Fran√ßais', 'Hrvatski', 'Italiano', 'Lietuvi≈≥ kalba', 'Magyar', 'Polski', 'Portugu√™s brasileiro', 'Portugu√™s de Portugal', 'Svenska', 'Ti·∫øng Vi·ªát', 'T√ºrk√ße', 'ƒåe≈°tina', 'ŒïŒªŒªŒ∑ŒΩŒπŒ∫Œ¨', '–†—É—Å—Å–∫–∏–π', '–°—Ä–ø—Å–∫–∏, Srpski', '◊¢◊ë◊®◊ô◊™', 'ÿßŸÑÿπÿ±ÿ®Ÿäÿ©', 'ŸÅÿßÿ±ÿ≥Ÿâ', '⁄©Ÿàÿ±ÿØ€å', '·Äô·Äº·Äî·Ä∫·Äô·Ä¨·Äò·Ä¨·Äû·Ä¨', '‰∏≠Êñá (ÁÆÄ‰Ωì)', '‰∏≠Êñá (ÁπÅÈ´î)', 'Êó•Êú¨Ë™û', 'ÌïúÍµ≠Ïñ¥']"/>
    <x v="22"/>
    <s v="Nicole Paris and Ed Cage"/>
    <s v="Beatboxers"/>
    <n v="1"/>
    <x v="0"/>
  </r>
  <r>
    <s v="https://www.ted.com/talks/amishi_jha_how_to_tame_your_wandering_mind"/>
    <s v="How to tame your wandering mind"/>
    <s v="Amishi Jha studies how we pay attention: the process by which our brain decides what's important out of the constant stream of information it receives. Both external distractions (like stress) and internal ones (like mind-wandering) diminish our attention's power, Jha says -- but some simple techniques can boost it. &quot;Pay attention to your attention,&quot; Jha says."/>
    <d v="1899-12-30T00:18:00"/>
    <n v="18"/>
    <n v="4643178"/>
    <s v="2018-03-23T15:08:08+00:00"/>
    <x v="6"/>
    <s v="['TEDx', 'brain', 'science', 'mindfulness']"/>
    <x v="8"/>
    <s v="['English', 'Espa√±ol', 'Fran√ßais', 'Hrvatski', 'Italiano', 'Magyar', 'Nederlands', 'Portugu√™s brasileiro', 'Rom√¢nƒÉ', 'Ti·∫øng Vi·ªát', 'T√ºrk√ße', '–†—É—Å—Å–∫–∏–π', '–°—Ä–ø—Å–∫–∏, Srpski', '–±—ä–ª–≥–∞—Ä—Å–∫–∏', '◊¢◊ë◊®◊ô◊™', 'ÿßŸÑÿπÿ±ÿ®Ÿäÿ©', 'ŸÅÿßÿ±ÿ≥Ÿâ', '‡§π‡§ø‡§®‡•ç‡§¶‡•Ä', '‡™ó‡´Å‡™ú‡™∞‡™æ‡™§‡´Ä', '·Äô·Äº·Äî·Ä∫·Äô·Ä¨·Äò·Ä¨·Äû·Ä¨', '‰∏≠Êñá (ÁÆÄ‰Ωì)', '‰∏≠Êñá (ÁπÅÈ´î)', 'Êó•Êú¨Ë™û', 'ÌïúÍµ≠Ïñ¥']"/>
    <x v="38"/>
    <s v="Amishi Jha"/>
    <s v="Neuroscientist"/>
    <n v="1"/>
    <x v="0"/>
  </r>
  <r>
    <s v="https://www.ted.com/talks/amy_adkins_why_do_we_dream"/>
    <s v="Why do we dream?"/>
    <s v="In the 3rd millennium BCE, Mesopotamian kings recorded and interpreted their dreams on wax tablets. In the years since, we haven't paused in our quest to understand why we dream. And while we still don't have any definitive answers, we have some theories. Amy Adkins reveals the top seven reasons why we might dream. [Directed by Claire Van Ryzin, Chris Anne Lindo and Sam Lee, narrated by Addison Anderson]."/>
    <d v="1899-12-30T00:05:23"/>
    <n v="5.3833333330000004"/>
    <n v="4624927"/>
    <s v="2020-01-16T21:12:22+00:00"/>
    <x v="14"/>
    <s v="['consciousness', 'history', 'personality', 'philosophy', 'psychology', 'brain', 'sleep', 'education', 'TED-Ed', 'animation']"/>
    <x v="15"/>
    <s v="['Bahasa Indonesia', 'Deutsch', 'English', 'Espa√±ol', 'Fran√ßais', 'Italiano', 'Latvie≈°u', 'Magyar', 'Polski', 'Portugu√™s brasileiro', 'Portugu√™s de Portugal', 'Rom√¢nƒÉ', 'Ti·∫øng Vi·ªát', 'T√ºrk√ße', 'ŒïŒªŒªŒ∑ŒΩŒπŒ∫Œ¨', '–ú–æ–Ω–≥–æ–ª', '–†—É—Å—Å–∫–∏–π', '–°—Ä–ø—Å–∫–∏, Srpski', '–£–∫—Ä–∞—ó–Ω—Å—å–∫–∞', '’Ä’°’µ÷Ä’•’∂', '◊¢◊ë◊®◊ô◊™', 'ÿßŸÑÿπÿ±ÿ®Ÿäÿ©', 'ŸÅÿßÿ±ÿ≥Ÿâ', '⁄©Ÿàÿ±ÿØ€å', '‡§Æ‡§∞‡§æ‡§†‡•Ä', '‡∏†‡∏≤‡∏©‡∏≤‡πÑ‡∏ó‡∏¢', '·Äô·Äº·Äî·Ä∫·Äô·Ä¨·Äò·Ä¨·Äû·Ä¨', '‰∏≠Êñá (ÁÆÄ‰Ωì)', '‰∏≠Êñá (ÁπÅÈ´î)', 'Êó•Êú¨Ë™û', 'ÌïúÍµ≠Ïñ¥']"/>
    <x v="33"/>
    <s v="Amy Adkins"/>
    <s v="Educator"/>
    <n v="1"/>
    <x v="0"/>
  </r>
  <r>
    <s v="https://www.ted.com/talks/kristin_poinar_what_s_hidden_under_the_greenland_ice_sheet"/>
    <s v="What's hidden under the Greenland ice sheet?"/>
    <s v="The Greenland ice sheet is massive, mysterious -- and melting. Using advanced technology, scientists are revealing its secrets for the first time, and what they've found is amazing: hidden under the ice sheet is a vast aquifer that holds a Lake Tahoe-sized volume of water from the summer melt. Does this water stay there, or does it find its way out to the ocean and contribute to global sea level rise? Join glaciologist Kristin Poinar for a trip to this frozen, forgotten land to find out."/>
    <d v="1899-12-30T00:08:54"/>
    <n v="8.9"/>
    <n v="4605783"/>
    <s v="2017-10-17T14:52:16+00:00"/>
    <x v="12"/>
    <s v="['climate change', 'exploration', 'environment', 'data', 'glacier', 'NASA', 'nature', 'science', 'physics', 'technology', 'water', 'Antarctica']"/>
    <x v="6"/>
    <s v="['English', 'Espa√±ol', 'Fran√ßais', 'Italiano', 'Magyar', 'Nederlands', 'Polski', 'Portugu√™s brasileiro', 'Portugu√™s de Portugal', 'Rom√¢nƒÉ', 'Svenska', 'T√ºrk√ße', 'ŒïŒªŒªŒ∑ŒΩŒπŒ∫Œ¨', '–†—É—Å—Å–∫–∏–π', '–£–∫—Ä–∞—ó–Ω—Å—å–∫–∞', 'ÿßŸÑÿπÿ±ÿ®Ÿäÿ©', 'ŸÅÿßÿ±ÿ≥Ÿâ', 'Ÿæ⁄öÿ™Ÿà', '‡§π‡§ø‡§®‡•ç‡§¶‡•Ä', '‰∏≠Êñá (ÁÆÄ‰Ωì)', '‰∏≠Êñá (ÁπÅÈ´î)', 'Êó•Êú¨Ë™û', 'ÌïúÍµ≠Ïñ¥']"/>
    <x v="16"/>
    <s v="Kristin Poinar"/>
    <s v="Glaciologist"/>
    <n v="1"/>
    <x v="0"/>
  </r>
  <r>
    <s v="https://www.ted.com/talks/giulia_enders_the_surprisingly_charming_science_of_your_gut"/>
    <s v="The surprisingly charming science of your gut"/>
    <s v="Ever wonder how we poop? Learn about the gut -- the system where digestion (and a whole lot more) happens -- as doctor and author Giulia Enders takes us inside the complex, fascinating science behind it, including its connection to mental health. It turns out, looking closer at something we might shy away from can leave us feeling more fearless and appreciative of ourselves."/>
    <d v="1899-12-30T00:13:55"/>
    <n v="13.91666667"/>
    <n v="4604864"/>
    <s v="2017-11-02T14:33:02+00:00"/>
    <x v="12"/>
    <s v="['bacteria', 'health', 'human body', 'medical research', 'medicine', 'TEDx', 'science']"/>
    <x v="0"/>
    <s v="['Deutsch', 'English', 'Espa√±ol', 'Fran√ßais', 'Magyar', 'Nederlands', 'Portugu√™s brasileiro', 'Portugu√™s de Portugal', 'Rom√¢nƒÉ', 'Sloven≈°ƒçina', 'Svenska', 'Ti·∫øng Vi·ªát', 'T√ºrk√ße', 'ŒïŒªŒªŒ∑ŒΩŒπŒ∫Œ¨', '–†—É—Å—Å–∫–∏–π', '–°—Ä–ø—Å–∫–∏, Srpski', '–£–∫—Ä–∞—ó–Ω—Å—å–∫–∞', '◊¢◊ë◊®◊ô◊™', 'ÿßŸÑÿπÿ±ÿ®Ÿäÿ©', 'ŸÅÿßÿ±ÿ≥Ÿâ', '‡§Æ‡§∞‡§æ‡§†‡•Ä', '·Äô·Äº·Äî·Ä∫·Äô·Ä¨·Äò·Ä¨·Äû·Ä¨', '‰∏≠Êñá (ÁÆÄ‰Ωì)', '‰∏≠Êñá (ÁπÅÈ´î)', 'Êó•Êú¨Ë™û', 'ÌïúÍµ≠Ïñ¥']"/>
    <x v="31"/>
    <s v="Giulia Enders"/>
    <s v="Doctor, author"/>
    <n v="2"/>
    <x v="0"/>
  </r>
  <r>
    <s v="https://www.ted.com/talks/joy_lin_if_superpowers_were_real_immortality"/>
    <s v="If superpowers were real: Immortality"/>
    <s v="What if immortality wasn't just the stuff of epic comic book stories? Is it scientifically possible to be immortal? In this series Joy Lin tackles six superpowers and reveals just how scientifically realistic they can be to us mere mortals. [Directed by Cognitive Media, narrated by James Arnold Taylor]."/>
    <d v="1899-12-30T00:03:52"/>
    <n v="3.8666666670000001"/>
    <n v="4600437"/>
    <s v="2019-02-12T22:36:21+00:00"/>
    <x v="11"/>
    <s v="['TED-Ed', 'animation', 'physics', 'science', 'death', 'life']"/>
    <x v="5"/>
    <s v="['Deutsch', 'English', 'Espa√±ol', 'Fran√ßais', 'Italiano', 'Polski', 'Portugu√™s brasileiro', 'Portugu√™s de Portugal', 'Rom√¢nƒÉ', 'Slovenƒçina', 'Sloven≈°ƒçina', 'Ti·∫øng Vi·ªát', 'T√ºrk√ße', 'ŒïŒªŒªŒ∑ŒΩŒπŒ∫Œ¨', '–ú–æ–Ω–≥–æ–ª', '–†—É—Å—Å–∫–∏–π', '–°—Ä–ø—Å–∫–∏, Srpski', '◊¢◊ë◊®◊ô◊™', 'ÿßŸÑÿπÿ±ÿ®Ÿäÿ©', '‡∏†‡∏≤‡∏©‡∏≤‡πÑ‡∏ó‡∏¢', '‰∏≠Êñá (ÁÆÄ‰Ωì)', '‰∏≠Êñá (ÁπÅÈ´î)', 'Êó•Êú¨Ë™û', 'ÌïúÍµ≠Ïñ¥']"/>
    <x v="38"/>
    <s v="Joy Lin"/>
    <s v="Educator"/>
    <n v="1"/>
    <x v="0"/>
  </r>
  <r>
    <s v="https://www.ted.com/talks/dennis_shasha_can_you_solve_the_control_room_riddle"/>
    <s v="Can you solve the control room riddle?"/>
    <s v="As your country's top spy, you must infiltrate the headquarters of the evil syndicate, find the secret control panel, and deactivate their death ray. But your reconnaissance team is spotty, and you have only limited information about the control panel's whereabouts. Can you solve the control room riddle and deactivate their weapon in time? Dennis Shasha shows you how. [Directed by Zedem Media, narrated by Addison Anderson]."/>
    <d v="1899-12-30T00:03:41"/>
    <n v="3.6833333330000002"/>
    <n v="4583483"/>
    <s v="2019-03-15T17:13:29+00:00"/>
    <x v="11"/>
    <s v="['TED-Ed', 'math', 'animation']"/>
    <x v="3"/>
    <s v="['English', 'Espa√±ol', 'Fran√ßais', 'Italiano', 'Polski', 'Portugu√™s brasileiro', 'Portugu√™s de Portugal', 'Rom√¢nƒÉ', 'Ti·∫øng Vi·ªát', 'T√ºrk√ße', '–†—É—Å—Å–∫–∏–π', '–°—Ä–ø—Å–∫–∏, Srpski', '–±—ä–ª–≥–∞—Ä—Å–∫–∏', '◊¢◊ë◊®◊ô◊™', 'ÿßŸÑÿπÿ±ÿ®Ÿäÿ©', 'ŸÅÿßÿ±ÿ≥Ÿâ', '‰∏≠Êñá (ÁÆÄ‰Ωì)', '‰∏≠Êñá (ÁπÅÈ´î)', 'Êó•Êú¨Ë™û', 'ÌïúÍµ≠Ïñ¥']"/>
    <x v="40"/>
    <s v="Dennis Shasha"/>
    <s v="Educator"/>
    <n v="1"/>
    <x v="0"/>
  </r>
  <r>
    <s v="https://www.ted.com/talks/frances_frei_how_to_build_and_rebuild_trust"/>
    <s v="How to build (and rebuild) trust"/>
    <s v="Trust is the foundation for everything we do. But what do we do when it's broken? In an eye-opening talk, Harvard Business School professor Frances Frei gives a crash course in trust: how to build it, maintain it and rebuild it -- something she worked on during a recent stint at Uber. &quot;If we can learn to trust one another more, we can have unprecedented human progress,&quot; Frei says."/>
    <d v="1899-12-30T00:14:58"/>
    <n v="14.96666667"/>
    <n v="4586628"/>
    <s v="2018-05-04T14:55:02+00:00"/>
    <x v="6"/>
    <s v="['collaboration', 'communication', 'leadership', 'social change', 'society', 'trust', 'work', 'business']"/>
    <x v="7"/>
    <s v="['Deutsch', 'English', 'Espa√±ol', 'Fran√ßais', 'Hrvatski', 'Italiano', 'Magyar', 'Portugu√™s brasileiro', 'Rom√¢nƒÉ', 'Svenska', 'T√ºrk√ße', 'ŒïŒªŒªŒ∑ŒΩŒπŒ∫Œ¨', '–†—É—Å—Å–∫–∏–π', '–£–∫—Ä–∞—ó–Ω—Å—å–∫–∞', 'ÿßŸÑÿπÿ±ÿ®Ÿäÿ©', 'ŸÅÿßÿ±ÿ≥Ÿâ', '·ûó·û∂·ûü·û∂·ûÅ·üí·ûò·üÇ·ûö', '‰∏≠Êñá (ÁÆÄ‰Ωì)', '‰∏≠Êñá (ÁπÅÈ´î)', 'Êó•Êú¨Ë™û', 'ÌïúÍµ≠Ïñ¥']"/>
    <x v="40"/>
    <s v="Frances Frei"/>
    <s v="Culture builder"/>
    <n v="1"/>
    <x v="0"/>
  </r>
  <r>
    <s v="https://www.ted.com/talks/claudia_aguirre_what_makes_tattoos_permanent"/>
    <s v="What makes tattoos permanent?"/>
    <s v="The earliest recorded tattoo was found on a Peruvian mummy in 6,000 BC. That's some old ink! And considering humans lose roughly 40,000 skin cells per hour, how do these markings last? Claudia Aguirre details the different methods, machines and macrophages (you'll see) that go into making tattoos stand the test of time. [Directed by TOGETHER, narrated by Addison Anderson]."/>
    <d v="1899-12-30T00:04:11"/>
    <n v="4.1833333330000002"/>
    <n v="4570935"/>
    <s v="2019-02-22T19:00:27+00:00"/>
    <x v="11"/>
    <s v="['TED-Ed', 'animation', 'human body', 'science', 'biology', 'art', 'history', 'culture']"/>
    <x v="7"/>
    <s v="['English', 'Espa√±ol', 'Fran√ßais', 'Italiano', 'Nederlands', 'Polski', 'Portugu√™s brasileiro', 'Portugu√™s de Portugal', 'Rom√¢nƒÉ', 'Sloven≈°ƒçina', 'Svenska', 'Ti·∫øng Vi·ªát', 'T√ºrk√ße', 'ŒïŒªŒªŒ∑ŒΩŒπŒ∫Œ¨', '–†—É—Å—Å–∫–∏–π', '–°—Ä–ø—Å–∫–∏, Srpski', '–£–∫—Ä–∞—ó–Ω—Å—å–∫–∞', '–±—ä–ª–≥–∞—Ä—Å–∫–∏', '◊¢◊ë◊®◊ô◊™', 'ÿßŸÑÿπÿ±ÿ®Ÿäÿ©', 'ŸÅÿßÿ±ÿ≥Ÿâ', '⁄©Ÿàÿ±ÿØ€å', '‡∏†‡∏≤‡∏©‡∏≤‡πÑ‡∏ó‡∏¢', '‰∏≠Êñá (ÁÆÄ‰Ωì)', '‰∏≠Êñá (ÁπÅÈ´î)', 'Êó•Êú¨Ë™û', 'ÌïúÍµ≠Ïñ¥']"/>
    <x v="22"/>
    <s v="Claudia Aguirre"/>
    <s v="Educator"/>
    <n v="1"/>
    <x v="0"/>
  </r>
  <r>
    <s v="https://www.ted.com/talks/diane_kelly_what_we_didn_t_know_about_penis_anatomy"/>
    <s v="What we didn't know about penis anatomy"/>
    <s v="We're not done with anatomy. We know a tremendous amount about genomics, proteomics and cell biology, but as Diane Kelly makes clear at TEDMED, there are basic facts about the human body we're still learning. Case in point: How does the mammalian erection work?"/>
    <d v="1899-12-30T00:11:05"/>
    <n v="11.08333333"/>
    <n v="4564094"/>
    <s v="2012-06-05T14:59:51+00:00"/>
    <x v="2"/>
    <s v="['biology', 'science', 'sex', 'biodiversity', 'physiology', 'biomechanics', 'health', 'evolution', 'animals', 'nature', 'humor', 'human body']"/>
    <x v="6"/>
    <s v="['Bahasa Indonesia', 'Catal√†', 'Deutsch', 'English', 'Espa√±ol', 'Fran√ßais', 'Italiano', 'Magyar', 'Nederlands', 'Polski', 'Portugu√™s brasileiro', 'Portugu√™s de Portugal', 'Rom√¢nƒÉ', 'Ti·∫øng Vi·ªát', 'T√ºrk√ße', 'ƒåe≈°tina', 'ŒïŒªŒªŒ∑ŒΩŒπŒ∫Œ¨', '–†—É—Å—Å–∫–∏–π', '–°—Ä–ø—Å–∫–∏, Srpski', '–±—ä–ª–≥–∞—Ä—Å–∫–∏', '’Ä’°’µ÷Ä’•’∂', '◊¢◊ë◊®◊ô◊™', 'ÿßŸÑÿπÿ±ÿ®Ÿäÿ©', 'ŸÅÿßÿ±ÿ≥Ÿâ', '‡∏†‡∏≤‡∏©‡∏≤‡πÑ‡∏ó‡∏¢', '‰∏≠Êñá (ÁÆÄ‰Ωì)', '‰∏≠Êñá (ÁπÅÈ´î)', 'Êó•Êú¨Ë™û', 'ÌïúÍµ≠Ïñ¥']"/>
    <x v="20"/>
    <s v="Diane Kelly"/>
    <s v="Biologist"/>
    <n v="1"/>
    <x v="0"/>
  </r>
  <r>
    <s v="https://www.ted.com/talks/nora_mcinerny_we_don_t_move_on_from_grief_we_move_forward_with_it"/>
    <s v="We don't &quot;move on&quot; from grief. We move forward with it"/>
    <s v="In a talk that's by turns heartbreaking and hilarious, writer and podcaster Nora McInerny shares her hard-earned wisdom about life and death. Her candid approach to something that will, let's face it, affect us all, is as liberating as it is gut-wrenching. Most powerfully, she encourages us to shift how we approach grief. &quot;A grieving person is going to laugh again and smile again,&quot; she says. &quot;They're going to move forward. But that doesn't mean that they've moved on.&quot;"/>
    <d v="1899-12-30T00:14:58"/>
    <n v="14.96666667"/>
    <n v="4577260"/>
    <s v="2019-04-09T15:12:12+00:00"/>
    <x v="11"/>
    <s v="['relationships', 'love', 'life', 'death', 'personal growth', 'humanity', 'writing', 'family']"/>
    <x v="7"/>
    <s v="['Deutsch', 'English', 'Espa√±ol', 'Fran√ßais', 'Italiano', 'Kiswahili', 'Magyar', 'Nederlands', 'Polski', 'Portugu√™s brasileiro', 'Portugu√™s de Portugal', 'Rom√¢nƒÉ', 'T√ºrk√ße', 'ŒïŒªŒªŒ∑ŒΩŒπŒ∫Œ¨', '–†—É—Å—Å–∫–∏–π', '–°—Ä–ø—Å–∫–∏, Srpski', '–±—ä–ª–≥–∞—Ä—Å–∫–∏', '◊¢◊ë◊®◊ô◊™', 'ÿßŸÑÿπÿ±ÿ®Ÿäÿ©', 'ŸÅÿßÿ±ÿ≥Ÿâ', '‰∏≠Êñá (ÁÆÄ‰Ωì)', '‰∏≠Êñá (ÁπÅÈ´î)', 'Êó•Êú¨Ë™û', 'ÌïúÍµ≠Ïñ¥']"/>
    <x v="38"/>
    <s v="Nora McInerny"/>
    <s v="Author, podcast host"/>
    <n v="2"/>
    <x v="0"/>
  </r>
  <r>
    <s v="https://www.ted.com/talks/kevin_breel_confessions_of_a_depressed_comic"/>
    <s v="Confessions of a depressed comic"/>
    <s v="Kevin Breel didn't look like a depressed kid: team captain, at every party, funny and confident. But he tells the story of the night he realized that -- to save his own life -- he needed to say four simple words."/>
    <d v="1899-12-30T00:10:48"/>
    <n v="10.8"/>
    <n v="4551569"/>
    <s v="2013-09-27T15:13:27+00:00"/>
    <x v="7"/>
    <s v="['TEDx', 'depression', 'mental health', 'suicide', 'youth']"/>
    <x v="1"/>
    <s v="['Bahasa Indonesia', 'Catal√†', 'Dansk', 'Deutsch', 'English', 'Espa√±ol', 'Fran√ßais', 'Galego', 'Hrvatski', 'Italiano', 'Magyar', 'Nederlands', 'Polski', 'Portugu√™s brasileiro', 'Portugu√™s de Portugal', 'Rom√¢nƒÉ', 'Shqip', 'Suomi', 'Ti·∫øng Vi·ªát', 'T√ºrk√ße', 'ƒåe≈°tina', 'ŒïŒªŒªŒ∑ŒΩŒπŒ∫Œ¨', '–†—É—Å—Å–∫–∏–π', '–°—Ä–ø—Å–∫–∏, Srpski', '–£–∫—Ä–∞—ó–Ω—Å—å–∫–∞', '–±—ä–ª–≥–∞—Ä—Å–∫–∏', '–º–∞–∫–µ–¥–æ–Ω—Å–∫–∏', '◊¢◊ë◊®◊ô◊™', 'ÿßŸÑÿπÿ±ÿ®Ÿäÿ©', 'ŸÅÿßÿ±ÿ≥Ÿâ', '⁄©Ÿàÿ±ÿØ€å', '‡∏†‡∏≤‡∏©‡∏≤‡πÑ‡∏ó‡∏¢', '‰∏≠Êñá (ÁÆÄ‰Ωì)', '‰∏≠Êñá (ÁπÅÈ´î)', 'Êó•Êú¨Ë™û', 'ÌïúÍµ≠Ïñ¥']"/>
    <x v="24"/>
    <s v="Kevin Breel"/>
    <s v="Comedian, activist"/>
    <n v="2"/>
    <x v="0"/>
  </r>
  <r>
    <s v="https://www.ted.com/talks/julia_dhar_how_to_disagree_productively_and_find_common_ground"/>
    <s v="How to disagree productively and find common ground"/>
    <s v="Some days, it feels like the only thing we can agree on is that we can't agree -- on anything. Drawing on her background as a world debate champion, Julia Dhar offers three techniques to reshape the way we talk to each other so we can start disagreeing productively and finding common ground -- over family dinners, during work meetings and in our national conversations."/>
    <d v="1899-12-30T00:14:48"/>
    <n v="14.8"/>
    <n v="4566940"/>
    <s v="2018-11-19T15:44:07+00:00"/>
    <x v="6"/>
    <s v="['collaboration', 'business', 'personal growth', 'communication', 'social change', 'politics', 'society']"/>
    <x v="0"/>
    <s v="['Deutsch', 'English', 'Espa√±ol', 'Fran√ßais', 'Magyar', 'Portugu√™s brasileiro', 'Portugu√™s de Portugal', 'Rom√¢nƒÉ', 'Svenska', 'T√ºrk√ße', '–†—É—Å—Å–∫–∏–π', '◊¢◊ë◊®◊ô◊™', 'ÿßŸÑÿπÿ±ÿ®Ÿäÿ©', 'ŸÅÿßÿ±ÿ≥Ÿâ', '‰∏≠Êñá (ÁÆÄ‰Ωì)', '‰∏≠Êñá (ÁπÅÈ´î)', 'ÌïúÍµ≠Ïñ¥']"/>
    <x v="49"/>
    <s v="Julia Dhar"/>
    <s v="Business strategist, champion debater"/>
    <n v="2"/>
    <x v="0"/>
  </r>
  <r>
    <s v="https://www.ted.com/talks/sunitha_krishnan_the_fight_against_sex_slavery"/>
    <s v="The fight against sex slavery"/>
    <s v="Sunitha Krishnan has dedicated her life to rescuing women and children from sex slavery, a multimilion-dollar global market. In this courageous talk, she tells three powerful stories, as well as her own, and calls for a more humane approach to helping these young victims rebuild their lives."/>
    <d v="1899-12-30T00:12:27"/>
    <n v="12.45"/>
    <n v="4528571"/>
    <s v="2009-12-07T01:00:00+00:00"/>
    <x v="8"/>
    <s v="['Asia', 'Slavery', 'children', 'global issues', 'poverty', 'sex', 'trafficking', 'women', 'sexual violence']"/>
    <x v="2"/>
    <s v="['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ßŸèÿ±ÿØŸèŸà', 'ŸÅÿßÿ±ÿ≥Ÿâ', '‡§Æ‡§∞‡§æ‡§†‡•Ä', '‡§π‡§ø‡§®‡•ç‡§¶‡•Ä', '‡Æ§‡ÆÆ‡Æø‡Æ¥‡Øç', '‡∞§‡±Ü‡∞≤‡±Å‡∞ó‡±Å', '‰∏≠Êñá (ÁÆÄ‰Ωì)', '‰∏≠Êñá (ÁπÅÈ´î)', 'Êó•Êú¨Ë™û', 'ÌïúÍµ≠Ïñ¥']"/>
    <x v="14"/>
    <s v="Sunitha Krishnan"/>
    <s v="Anti-trafficking crusader"/>
    <n v="1"/>
    <x v="0"/>
  </r>
  <r>
    <s v="https://www.ted.com/talks/john_mcwhorter_4_reasons_to_learn_a_new_language"/>
    <s v="4 reasons to learn a new language"/>
    <s v="English is fast becoming the world's universal language, and instant translation technology is improving every year. So why bother learning a foreign language? Linguist and Columbia professor John McWhorter shares four alluring benefits of learning an unfamiliar tongue."/>
    <d v="1899-12-30T00:09:53"/>
    <n v="9.8833333329999995"/>
    <n v="4524034"/>
    <s v="2016-10-07T18:54:52+00:00"/>
    <x v="1"/>
    <s v="['communication', 'education', 'online video', 'language', 'world cultures', 'personal growth', 'writing']"/>
    <x v="0"/>
    <s v="['Bahasa Indonesia', 'Catal√†', 'Dansk', 'Deutsch', 'English', 'Espa√±ol', 'Fran√ßais', 'Galego', 'Hrvatski', 'Italiano', 'Latvie≈°u', 'Magyar', 'Nederlands', 'Norsk bokm√•l', &quot;O'zbek&quot;, 'Polski', 'Portugu√™s brasileiro', 'Portugu√™s de Portugal', 'Rom√¢nƒÉ', 'Slovenƒçina', 'Suomi', 'Ti·∫øng Vi·ªát', 'T√ºrk√ße', 'ƒåe≈°tina', 'ŒïŒªŒªŒ∑ŒΩŒπŒ∫Œ¨', '–ú–æ–Ω–≥–æ–ª', '–†—É—Å—Å–∫–∏–π', '–°—Ä–ø—Å–∫–∏, Srpski', '–£–∫—Ä–∞—ó–Ω—Å—å–∫–∞', '–±—ä–ª–≥–∞—Ä—Å–∫–∏', '“ö–∞–∑–∞“õ —Ç—ñ–ª—ñ', '◊¢◊ë◊®◊ô◊™', 'ÿßŸÑÿπÿ±ÿ®Ÿäÿ©', 'ŸÅÿßÿ±ÿ≥Ÿâ', '⁄©Ÿàÿ±ÿØ€å', '‡§π‡§ø‡§®‡•ç‡§¶‡•Ä', '‡∏†‡∏≤‡∏©‡∏≤‡πÑ‡∏ó‡∏¢', '·Äô·Äº·Äî·Ä∫·Äô·Ä¨·Äò·Ä¨·Äû·Ä¨', '·É•·Éê·É†·Éó·É£·Éö·Éò', '‰∏≠Êñá (ÁÆÄ‰Ωì)', '‰∏≠Êñá (Á≤µË™û)', '‰∏≠Êñá (ÁπÅÈ´î)', 'Êó•Êú¨Ë™û', 'ÌïúÍµ≠Ïñ¥']"/>
    <x v="5"/>
    <s v="John McWhorter"/>
    <s v="Linguist"/>
    <n v="1"/>
    <x v="0"/>
  </r>
  <r>
    <s v="https://www.ted.com/talks/alison_gopnik_what_do_babies_think"/>
    <s v="What do babies think?"/>
    <s v="&quot;Babies and young children are like the R&amp;D division of the human species,&quot; says psychologist Alison Gopnik. Her research explores the sophisticated intelligence-gathering and decision-making that babies are really doing when they play."/>
    <d v="1899-12-30T00:18:14"/>
    <n v="18.233333330000001"/>
    <n v="4508552"/>
    <s v="2011-10-10T15:12:56+00:00"/>
    <x v="9"/>
    <s v="['brain', 'children', 'culture', 'education', 'psychology']"/>
    <x v="1"/>
    <s v="['Bahasa Indonesia', 'Catal√†', 'Dansk', 'Deutsch', 'English', 'Espa√±ol', 'Fran√ßais', 'Galego', 'Hrvatski', 'Italiano', 'Latvie≈°u', 'Magyar', 'Nederlands', 'Polski', 'Portugu√™s brasileiro', 'Portugu√™s de Portugal', 'Rom√¢nƒÉ', 'Shqip', 'Slovenƒçina', 'Sloven≈°ƒçina', 'Suomi', 'Svenska', 'Ti·∫øng Vi·ªát', 'T√ºrk√ße', 'ƒåe≈°tina', 'ŒïŒªŒªŒ∑ŒΩŒπŒ∫Œ¨', '–†—É—Å—Å–∫–∏–π', '–°—Ä–ø—Å–∫–∏, Srpski', '–£–∫—Ä–∞—ó–Ω—Å—å–∫–∞', '–±—ä–ª–≥–∞—Ä—Å–∫–∏', '◊¢◊ë◊®◊ô◊™', 'ÿßŸÑÿπÿ±ÿ®Ÿäÿ©', 'ŸÅÿßÿ±ÿ≥Ÿâ', '⁄©Ÿàÿ±ÿØ€å', '‡§π‡§ø‡§®‡•ç‡§¶‡•Ä', '‰∏≠Êñá (ÁÆÄ‰Ωì)', '‰∏≠Êñá (ÁπÅÈ´î)', 'Êó•Êú¨Ë™û', 'ÌïúÍµ≠Ïñ¥']"/>
    <x v="25"/>
    <s v="Alison Gopnik"/>
    <s v="Child development psychologist"/>
    <n v="1"/>
    <x v="0"/>
  </r>
  <r>
    <s v="https://www.ted.com/talks/anees_bahji_is_marijuana_bad_for_your_brain"/>
    <s v="Is marijuana bad for your brain?"/>
    <s v="In 1970, marijuana was classified as a schedule 1 drug in the United States: the strictest designation possible, meaning it was completely illegal and had no recognized medical uses. Today, marijuana's therapeutic benefits are widely acknowledged, but a growing recognition for its medical value doesn't answer the question: is recreational marijuana use bad for your brain? Anees Bahji investigates. [Directed by Anton Bogaty, narrated by Addison Anderson, music by Bamm Bamm Wolfgang]."/>
    <d v="1899-12-30T00:06:22"/>
    <n v="6.3666666669999996"/>
    <n v="4509132"/>
    <s v="2019-12-02T16:03:12+00:00"/>
    <x v="11"/>
    <s v="['TED-Ed', 'education', 'science', 'animation', 'physiology', 'medicine', 'human body', 'health care', 'health', 'healthcare', 'brain', 'medical research']"/>
    <x v="6"/>
    <s v="['Bahasa Indonesia', 'Deutsch', 'English', 'Espa√±ol', 'Fran√ßais', 'Hrvatski', 'Portugu√™s brasileiro', 'Portugu√™s de Portugal', 'Rom√¢nƒÉ', 'T√ºrk√ße', '–†—É—Å—Å–∫–∏–π', '–°—Ä–ø—Å–∫–∏, Srpski', '–£–∫—Ä–∞—ó–Ω—Å—å–∫–∞', '◊¢◊ë◊®◊ô◊™', 'ÿßŸÑÿπÿ±ÿ®Ÿäÿ©', 'ŸÅÿßÿ±ÿ≥Ÿâ', '·Äô·Äº·Äî·Ä∫·Äô·Ä¨·Äò·Ä¨·Äû·Ä¨', '‰∏≠Êñá (ÁÆÄ‰Ωì)', '‰∏≠Êñá (ÁπÅÈ´î)', 'Êó•Êú¨Ë™û']"/>
    <x v="40"/>
    <s v="Anees Bahji"/>
    <s v="Educator"/>
    <n v="1"/>
    <x v="0"/>
  </r>
  <r>
    <s v="https://www.ted.com/talks/john_green_the_nerd_s_guide_to_learning_everything_online"/>
    <s v="The nerd's guide to learning everything online"/>
    <s v="Some of us learn best in the classroom, and some of us ... well, we don't. But we still love to learn -- we just need to find the way that works for us. In this charming, personal talk, author John Green shares the community of learning that he found in online video."/>
    <d v="1899-12-30T00:18:02"/>
    <n v="18.033333330000001"/>
    <n v="4474457"/>
    <s v="2015-07-22T15:14:22+00:00"/>
    <x v="5"/>
    <s v="['TEDx', 'community', 'education', 'online video']"/>
    <x v="8"/>
    <s v="['Deutsch', 'English', 'Espa√±ol', 'Fran√ßais', 'Hrvatski', 'Italiano', 'Nederlands', 'Portugu√™s brasileiro', 'Portugu√™s de Portugal', 'Slovenƒçina', 'Ti·∫øng Vi·ªát', 'T√ºrk√ße', 'ŒïŒªŒªŒ∑ŒΩŒπŒ∫Œ¨', '–†—É—Å—Å–∫–∏–π', '–°—Ä–ø—Å–∫–∏, Srpski', '–£–∫—Ä–∞—ó–Ω—Å—å–∫–∞', '◊¢◊ë◊®◊ô◊™', 'ÿßŸÑÿπÿ±ÿ®Ÿäÿ©', 'ŸÅÿßÿ±ÿ≥Ÿâ', '‡§π‡§ø‡§®‡•ç‡§¶‡•Ä', '‡¶¨‡¶æ‡¶Ç‡¶≤‡¶æ', '‡∏†‡∏≤‡∏©‡∏≤‡πÑ‡∏ó‡∏¢', '‰∏≠Êñá (ÁÆÄ‰Ωì)', '‰∏≠Êñá (ÁπÅÈ´î)', 'Êó•Êú¨Ë™û', 'ÌïúÍµ≠Ïñ¥']"/>
    <x v="31"/>
    <s v="John Green"/>
    <s v="Writer"/>
    <n v="1"/>
    <x v="0"/>
  </r>
  <r>
    <s v="https://www.ted.com/talks/aimee_mullins_my_12_pairs_of_legs"/>
    <s v="My 12 pairs of legs"/>
    <s v="Athlete, actor and activist Aimee Mullins talks about her prosthetic legs -- she's got a dozen amazing pairs -- and the superpowers they grant her: speed, beauty, an extra 6 inches of height ... Quite simply, she redefines what the body can be."/>
    <d v="1899-12-30T00:09:46"/>
    <n v="9.7666666670000009"/>
    <n v="4469272"/>
    <s v="2009-03-11T01:00:00+00:00"/>
    <x v="8"/>
    <s v="['activism', 'design', 'fashion', 'future', 'prosthetics', 'sports', 'technology', 'bionics']"/>
    <x v="7"/>
    <s v="['Bahasa Indonesia', 'Bahasa melayu', 'Catal√†', 'Dansk', 'Deutsch', 'English', 'Espa√±ol', 'Fran√ßais', 'Fran√ßais canadien', 'Hrvatski', 'Italiano', 'Lietuvi≈≥ kalba', 'Magyar', 'Nederlands', 'Norsk nynorsk', 'Polski', 'Portugu√™s brasileiro', 'Portugu√™s de Portugal', 'Rom√¢nƒÉ', 'Slovenƒçina', 'Sloven≈°ƒçina', 'Suomi', 'Svenska', 'Ti·∫øng Vi·ªát', 'T√ºrk√ße', 'ƒåe≈°tina', 'ŒïŒªŒªŒ∑ŒΩŒπŒ∫Œ¨', '–†—É—Å—Å–∫–∏–π', '–°—Ä–ø—Å–∫–∏, Srpski', '–£–∫—Ä–∞—ó–Ω—Å—å–∫–∞', '–±—ä–ª–≥–∞—Ä—Å–∫–∏', '’Ä’°’µ÷Ä’•’∂', '◊¢◊ë◊®◊ô◊™', 'ÿßŸÑÿπÿ±ÿ®Ÿäÿ©', 'ŸÅÿßÿ±ÿ≥Ÿâ', '‡§Æ‡§∞‡§æ‡§†‡•Ä', '‡§π‡§ø‡§®‡•ç‡§¶‡•Ä', '‡∏†‡∏≤‡∏©‡∏≤‡πÑ‡∏ó‡∏¢', '‰∏≠Êñá (ÁÆÄ‰Ωì)', '‰∏≠Êñá (ÁπÅÈ´î)', 'Êó•Êú¨Ë™û', 'ÌïúÍµ≠Ïñ¥']"/>
    <x v="19"/>
    <s v="Aimee Mullins"/>
    <s v="Athlete and actor"/>
    <n v="1"/>
    <x v="0"/>
  </r>
  <r>
    <s v="https://www.ted.com/talks/scott_rickard_the_beautiful_math_behind_the_world_s_ugliest_music"/>
    <s v="The beautiful math behind the world's ugliest music"/>
    <s v="Scott Rickard set out to engineer the ugliest possible piece of music, devoid of repetition, using a mathematical concept known as the Costas Array. In this surprisingly entertaining talk, he shares the math behind musical beauty ... and its opposite."/>
    <d v="1899-12-30T00:09:36"/>
    <n v="9.6"/>
    <n v="4467358"/>
    <s v="2012-01-20T16:41:22+00:00"/>
    <x v="2"/>
    <s v="['TEDx', 'entertainment', 'math', 'music', 'science', 'science and art', 'algorithm', 'composing', 'collaboration']"/>
    <x v="2"/>
    <s v="['English', 'Espa√±ol', 'Fran√ßais', 'Italiano', 'Magyar', 'Nederlands', 'Polski', 'Portugu√™s brasileiro', 'Portugu√™s de Portugal', 'T√ºrk√ße', 'ŒïŒªŒªŒ∑ŒΩŒπŒ∫Œ¨', '–†—É—Å—Å–∫–∏–π', '–°—Ä–ø—Å–∫–∏, Srpski', 'ÿßŸÑÿπÿ±ÿ®Ÿäÿ©', 'ŸÅÿßÿ±ÿ≥Ÿâ', '‡¥Æ‡¥≤‡¥Ø‡¥æ‡¥≥‡¥Ç', '‰∏≠Êñá (ÁÆÄ‰Ωì)', '‰∏≠Êñá (ÁπÅÈ´î)', 'Êó•Êú¨Ë™û', 'ÌïúÍµ≠Ïñ¥']"/>
    <x v="40"/>
    <s v="Scott Rickard"/>
    <s v="Mathematician"/>
    <n v="1"/>
    <x v="0"/>
  </r>
  <r>
    <s v="https://www.ted.com/talks/theo_e_j_wilson_a_black_man_goes_undercover_in_the_alt_right"/>
    <s v="A black man goes undercover in the alt-right"/>
    <s v="In an unmissable talk about race and politics in America, Theo E.J. Wilson tells the story of becoming Lucius25, white supremacist lurker, and the unexpected compassion and surprising perspective he found from engaging with people he disagrees with. He encourages us to let go of fear, embrace curiosity and have courageous conversations with people who think differently from us. &quot;Conversations stop violence, conversations start countries and build bridges,&quot; he says."/>
    <d v="1899-12-30T00:18:12"/>
    <n v="18.2"/>
    <n v="4464556"/>
    <s v="2017-09-21T20:00:59+00:00"/>
    <x v="12"/>
    <s v="['race', 'politics', 'Internet', 'United States', 'TEDx', 'compassion', 'community']"/>
    <x v="0"/>
    <s v="['English', 'Espa√±ol', 'Fran√ßais', 'Nederlands', 'Portugu√™s brasileiro', 'Portugu√™s de Portugal', 'T√ºrk√ße', '–†—É—Å—Å–∫–∏–π', '◊¢◊ë◊®◊ô◊™', 'ÿßŸÑÿπÿ±ÿ®Ÿäÿ©', '‰∏≠Êñá (ÁÆÄ‰Ωì)', '‰∏≠Êñá (ÁπÅÈ´î)', 'Êó•Êú¨Ë™û', 'ÌïúÍµ≠Ïñ¥']"/>
    <x v="9"/>
    <s v="Theo E.J. Wilson"/>
    <s v="Public intellectual"/>
    <n v="1"/>
    <x v="0"/>
  </r>
  <r>
    <s v="https://www.ted.com/talks/tim_harford_a_powerful_way_to_unleash_your_natural_creativity"/>
    <s v="A powerful way to unleash your natural creativity"/>
    <s v="What can we learn from the world's most enduringly creative people? They &quot;slow-motion multitask,&quot; actively juggling multiple projects and moving between topics as the mood strikes -- without feeling hurried. Author Tim Harford shares how innovators like Einstein, Darwin, Twyla Tharp and Michael Crichton found their inspiration and productivity through cross-training their minds."/>
    <d v="1899-12-30T00:17:14"/>
    <n v="17.233333330000001"/>
    <n v="4450187"/>
    <s v="2019-01-25T16:06:45+00:00"/>
    <x v="11"/>
    <s v="['creativity', 'mind', 'success', 'productivity', 'motivation', 'work', 'personal growth']"/>
    <x v="0"/>
    <s v="['Bahasa Indonesia', 'English', 'Espa√±ol', 'Fran√ßais', 'Italiano', 'Magyar', 'Nederlands', 'Portugu√™s brasileiro', 'Rom√¢nƒÉ', 'Svenska', 'T√ºrk√ße', 'ƒåe≈°tina', 'ŒïŒªŒªŒ∑ŒΩŒπŒ∫Œ¨', '–†—É—Å—Å–∫–∏–π', '–°—Ä–ø—Å–∫–∏, Srpski', '–£–∫—Ä–∞—ó–Ω—Å—å–∫–∞', '◊¢◊ë◊®◊ô◊™', 'ÿßŸÑÿπÿ±ÿ®Ÿäÿ©', 'ŸÅÿßÿ±ÿ≥Ÿâ', '⁄©Ÿàÿ±ÿØ€å', '‰∏≠Êñá (ÁÆÄ‰Ωì)', '‰∏≠Êñá (ÁπÅÈ´î)', 'Êó•Êú¨Ë™û', 'ÌïúÍµ≠Ïñ¥']"/>
    <x v="38"/>
    <s v="Tim Harford"/>
    <s v="Economist, journalist, broadcaster"/>
    <n v="3"/>
    <x v="0"/>
  </r>
  <r>
    <s v="https://www.ted.com/talks/yann_dall_aglio_love_you_re_doing_it_wrong"/>
    <s v="Love ‚Äî you're doing it wrong"/>
    <s v="In this delightful talk, philosopher Yann Dall'Aglio explores the universal search for tenderness and connection in a world that's ever more focused on the individual. As it turns out, it's easier than you think. A wise and witty reflection on the state of love in the modern age. In French with subtitles."/>
    <d v="1899-12-30T00:10:31"/>
    <n v="10.516666669999999"/>
    <n v="4426024"/>
    <s v="2014-02-14T15:52:57+00:00"/>
    <x v="4"/>
    <s v="['TEDx', 'culture', 'love', 'philosophy', 'relationships']"/>
    <x v="1"/>
    <s v="['Catal√†', 'Deutsch', 'English', 'Espa√±ol', 'Fran√ßais', 'Hrvatski', 'Italiano', 'Magyar', 'Nederlands', 'Polski', 'Portugu√™s brasileiro', 'Portugu√™s de Portugal', 'Rom√¢nƒÉ', 'Shqip', 'Slovenƒçina', 'Ti·∫øng Vi·ªát', 'T√ºrk√ße', 'ƒåe≈°tina', 'ŒïŒªŒªŒ∑ŒΩŒπŒ∫Œ¨', '–†—É—Å—Å–∫–∏–π', '–°—Ä–ø—Å–∫–∏, Srpski', '–£–∫—Ä–∞—ó–Ω—Å—å–∫–∞', '–±—ä–ª–≥–∞—Ä—Å–∫–∏', '◊¢◊ë◊®◊ô◊™', 'ÿßŸÑÿπÿ±ÿ®Ÿäÿ©', 'ŸÅÿßÿ±ÿ≥Ÿâ', 'Ÿæ⁄öÿ™Ÿà', '‰∏≠Êñá (ÁÆÄ‰Ωì)', '‰∏≠Êñá (ÁπÅÈ´î)', 'Êó•Êú¨Ë™û', 'ÌïúÍµ≠Ïñ¥']"/>
    <x v="33"/>
    <s v="Yann Dall'Aglio"/>
    <s v="Philosopher"/>
    <n v="1"/>
    <x v="0"/>
  </r>
  <r>
    <s v="https://www.ted.com/talks/andrew_stanton_the_clues_to_a_great_story"/>
    <s v="The clues to a great story"/>
    <s v="Filmmaker Andrew Stanton (&quot;Toy Story,&quot; &quot;WALL-E&quot;) shares what he knows about storytelling -- starting at the end and working back to the beginning. Contains graphic language ... (Note: this talk is not available for download.)"/>
    <d v="1899-12-30T00:19:01"/>
    <n v="19.016666669999999"/>
    <n v="4428137"/>
    <s v="2012-03-06T16:39:34+00:00"/>
    <x v="2"/>
    <s v="['entertainment', 'film', 'storytelling', 'animation', 'art']"/>
    <x v="1"/>
    <s v="['Bahasa Indonesia', 'Dansk', 'Deutsch', 'English', 'Espa√±ol', 'Fran√ßais', 'Italiano', 'Magyar', 'Nederlands', 'Norsk bokm√•l',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
    <x v="23"/>
    <s v="Andrew Stanton"/>
    <s v="Filmmaker"/>
    <n v="1"/>
    <x v="0"/>
  </r>
  <r>
    <s v="https://www.ted.com/talks/jac_de_haan_why_do_competitors_open_their_stores_next_to_one_another"/>
    <s v="Why do competitors open their stores next to one another?"/>
    <s v="Why are all the gas stations cafes and restaurants in one crowded spot? As two competitive cousins vie for ice-cream-selling domination on one small beach, discover how game theory and the Nash Equilibrium inform these retail hotspots. [Lesson by Jac de Haan, directed by Luke Rowsell, narrated by Jac de Haan]."/>
    <d v="1899-12-30T00:03:56"/>
    <n v="3.9333333330000002"/>
    <n v="4419485"/>
    <s v="2018-12-05T20:14:40+00:00"/>
    <x v="6"/>
    <s v="['TED-Ed', 'math', 'business', 'economics', 'behavioral economics']"/>
    <x v="1"/>
    <s v="['Bahasa Indonesia', 'Deutsch', 'English', 'Espa√±ol', 'Fran√ßais', 'Hrvatski', 'Italiano', 'Magyar', 'Polski', 'Portugu√™s brasileiro', 'Portugu√™s de Portugal', 'Rom√¢nƒÉ', 'Shqip', 'Ti·∫øng Vi·ªát', 'T√ºrk√ße', 'ŒïŒªŒªŒ∑ŒΩŒπŒ∫Œ¨', '–†—É—Å—Å–∫–∏–π', '–°—Ä–ø—Å–∫–∏, Srpski', '◊¢◊ë◊®◊ô◊™', 'ÿßŸÑÿπÿ±ÿ®Ÿäÿ©', 'ŸÅÿßÿ±ÿ≥Ÿâ', '‡∏†‡∏≤‡∏©‡∏≤‡πÑ‡∏ó‡∏¢', '‰∏≠Êñá (ÁÆÄ‰Ωì)', '‰∏≠Êñá (ÁπÅÈ´î)', 'Êó•Êú¨Ë™û', 'ÌïúÍµ≠Ïñ¥']"/>
    <x v="31"/>
    <s v="Jac de Haan"/>
    <s v="Educator"/>
    <n v="1"/>
    <x v="0"/>
  </r>
  <r>
    <s v="https://www.ted.com/talks/richard_st_john_success_is_a_continuous_journey"/>
    <s v="Success is a continuous journey"/>
    <s v="In his typically candid style, Richard St. John reminds us that success is not a one-way street, but a constant journey. He uses the story of his business' rise and fall to illustrate a valuable lesson -- when we stop trying, we fail."/>
    <d v="1899-12-30T00:03:40"/>
    <n v="3.6666666669999999"/>
    <n v="4416768"/>
    <s v="2009-06-12T01:00:00+00:00"/>
    <x v="8"/>
    <s v="['business', 'humor', 'life', 'productivity', 'psychology', 'success']"/>
    <x v="5"/>
    <s v="['Afrikaans', 'Bahasa Indonesia', 'Bahasa melayu', 'Catal√†', 'Dansk', 'Deutsch', 'Eesti keel', 'English', 'Espa√±ol', 'Fran√ßais', 'Fran√ßais canadien', 'Hrvatski', 'Italiano', 'Latvie≈°u', 'Lietuvi≈≥ kalba', 'Magyar', 'Nederlands', 'Norsk bokm√•l', &quot;O'zbek&quot;, 'Polski', 'Portugu√™s brasileiro', 'Portugu√™s de Portugal', 'Rom√¢nƒÉ', 'Shqip', 'Slovenƒçina', 'Suomi', 'Svenska', 'Ti·∫øng Vi·ªát', 'T√ºrk√ße', 'ƒåe≈°tina', 'ŒïŒªŒªŒ∑ŒΩŒπŒ∫Œ¨', '–ú–æ–Ω–≥–æ–ª', '–†—É—Å—Å–∫–∏–π', '–°—Ä–ø—Å–∫–∏, Srpski', '–£–∫—Ä–∞—ó–Ω—Å—å–∫–∞', '–±—ä–ª–≥–∞—Ä—Å–∫–∏', '–º–∞–∫–µ–¥–æ–Ω—Å–∫–∏', '—Ç–æ“∑–∏–∫”£', '“ö–∞–∑–∞“õ —Ç—ñ–ª—ñ', '’Ä’°’µ÷Ä’•’∂', '◊¢◊ë◊®◊ô◊™', 'ÿßŸÑÿπÿ±ÿ®Ÿäÿ©', 'ŸÅÿßÿ±ÿ≥Ÿâ', '⁄©Ÿàÿ±ÿØ€å', '‡§Æ‡§∞‡§æ‡§†‡•Ä', '‡¶¨‡¶æ‡¶Ç‡¶≤‡¶æ', '‡™ó‡´Å‡™ú‡™∞‡™æ‡™§‡´Ä', '‡Æ§‡ÆÆ‡Æø‡Æ¥‡Øç', '‡∏†‡∏≤‡∏©‡∏≤‡πÑ‡∏ó‡∏¢', '·Äô·Äº·Äî·Ä∫·Äô·Ä¨·Äò·Ä¨·Äû·Ä¨', '·É•·Éê·É†·Éó·É£·Éö·Éò', '‰∏≠Êñá (ÁÆÄ‰Ωì)', '‰∏≠Êñá (ÁπÅÈ´î)', 'Êó•Êú¨Ë™û', 'ÌïúÍµ≠Ïñ¥']"/>
    <x v="50"/>
    <s v="Richard St. John"/>
    <s v="Marketer, success analyst"/>
    <n v="2"/>
    <x v="0"/>
  </r>
  <r>
    <s v="https://www.ted.com/talks/suzanne_simard_how_trees_talk_to_each_other"/>
    <s v="How trees talk to each other"/>
    <s v="&quot;A forest is much more than what you see,&quot; says ecologist Suzanne Simard. Her 30 years of research in Canadian forests have led to an astounding discovery -- trees talk, often and over vast distances. Learn more about the harmonious yet complicated social lives of trees and prepare to see the natural world with new eyes."/>
    <d v="1899-12-30T00:18:11"/>
    <n v="18.18333333"/>
    <n v="4419347"/>
    <s v="2016-07-22T15:11:46+00:00"/>
    <x v="1"/>
    <s v="['biodiversity', 'beauty', 'biomechanics', 'biology', 'botany', 'communication', 'ecology', 'community', 'green', 'environment', 'identity', 'life', 'language', 'nature', 'science', 'plants', 'trees', 'fungi']"/>
    <x v="13"/>
    <s v="['Deutsch', 'English', 'Espa√±ol', 'Fran√ßais', 'Italiano', 'Magyar', 'Nederlands', 'Portugu√™s brasileiro', 'Portugu√™s de Portugal', 'Rom√¢nƒÉ', 'Slovenƒçina', 'Sloven≈°ƒçina', 'Svenska', 'Ti·∫øng Vi·ªát', 'T√ºrk√ße', 'ƒåe≈°tina', 'ŒïŒªŒªŒ∑ŒΩŒπŒ∫Œ¨', '–ë–µ–ª–∞—Ä—É—Å–∫–∞—è –º–æ–≤–∞', '–†—É—Å—Å–∫–∏–π', '–°—Ä–ø—Å–∫–∏, Srpski', '–±—ä–ª–≥–∞—Ä—Å–∫–∏', '◊¢◊ë◊®◊ô◊™', 'ÿßŸÑÿπÿ±ÿ®Ÿäÿ©', 'ŸÅÿßÿ±ÿ≥Ÿâ', '⁄©Ÿàÿ±ÿØ€å', '‡∏†‡∏≤‡∏©‡∏≤‡πÑ‡∏ó‡∏¢', '·Äô·Äº·Äî·Ä∫·Äô·Ä¨·Äò·Ä¨·Äû·Ä¨', '‰∏≠Êñá (ÁÆÄ‰Ωì)', '‰∏≠Êñá (Á≤µË™û)', '‰∏≠Êñá (ÁπÅÈ´î)', 'Êó•Êú¨Ë™û', 'ÌïúÍµ≠Ïñ¥']"/>
    <x v="23"/>
    <s v="Suzanne Simard"/>
    <s v="Forest ecologist"/>
    <n v="1"/>
    <x v="0"/>
  </r>
  <r>
    <s v="https://www.ted.com/talks/aubrey_de_grey_a_roadmap_to_end_aging"/>
    <s v="A roadmap to end aging"/>
    <s v="Cambridge researcher Aubrey de Grey argues that aging is merely a disease -- and a curable one at that. Humans age in seven basic ways, he says, all of which can be averted."/>
    <d v="1899-12-30T00:22:36"/>
    <n v="22.6"/>
    <n v="4390728"/>
    <s v="2006-10-02T00:11:00+00:00"/>
    <x v="0"/>
    <s v="['aging', 'biotech', 'disease', 'engineering', 'future', 'health care', 'science', 'technology']"/>
    <x v="7"/>
    <s v="['Bahasa Indonesia', 'Bahasa melayu', 'Deutsch', 'English', 'Espa√±ol', 'Fran√ßais', 'Hrvatski', 'Italiano', 'Magyar', 'Nederlands', 'Polski', 'Portugu√™s brasileiro', 'Portugu√™s de Portugal', 'Rom√¢nƒÉ', 'Shqip', 'Ti·∫øng Vi·ªát', 'T√ºrk√ße', 'ŒïŒªŒªŒ∑ŒΩŒπŒ∫Œ¨', '–†—É—Å—Å–∫–∏–π', '–±—ä–ª–≥–∞—Ä—Å–∫–∏', '◊¢◊ë◊®◊ô◊™', 'ÿßŸÑÿπÿ±ÿ®Ÿäÿ©', 'ŸÅÿßÿ±ÿ≥Ÿâ', '‡§π‡§ø‡§®‡•ç‡§¶‡•Ä', '·Äô·Äº·Äî·Ä∫·Äô·Ä¨·Äò·Ä¨·Äû·Ä¨', '·É•·Éê·É†·Éó·É£·Éö·Éò', '‰∏≠Êñá (ÁÆÄ‰Ωì)', '‰∏≠Êñá (ÁπÅÈ´î)', 'Êó•Êú¨Ë™û', 'ÌïúÍµ≠Ïñ¥']"/>
    <x v="20"/>
    <s v="Aubrey de Grey"/>
    <s v="Crusader against aging"/>
    <n v="1"/>
    <x v="0"/>
  </r>
  <r>
    <s v="https://www.ted.com/talks/james_flynn_why_our_iq_levels_are_higher_than_our_grandparents"/>
    <s v="Why our IQ levels are higher than our grandparents'"/>
    <s v="It's called the &quot;Flynn effect&quot; -- the fact that each generation scores higher on an IQ test than the generation before it. Are we actually getting smarter, or just thinking differently? In this fast-paced spin through the cognitive history of the 20th century, moral philosopher James Flynn suggests that changes in the way we think have had surprising (and not always positive) consequences."/>
    <d v="1899-12-30T00:18:29"/>
    <n v="18.483333330000001"/>
    <n v="4389552"/>
    <s v="2013-09-26T15:10:46+00:00"/>
    <x v="7"/>
    <s v="['culture', 'education']"/>
    <x v="9"/>
    <s v="['Catal√†', 'Dansk', 'Deutsch', 'English', 'Espa√±ol', 'Fran√ßais', 'Italiano', 'Magyar', 'Nederlands', 'Polski', 'Portugu√™s brasileiro', 'Portugu√™s de Portugal', 'Rom√¢nƒÉ',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
    <x v="13"/>
    <s v="James Flynn"/>
    <s v="Moral philosopher"/>
    <n v="1"/>
    <x v="0"/>
  </r>
  <r>
    <s v="https://www.ted.com/talks/marc_raibert_meet_spot_the_robot_dog_that_can_run_hop_and_open_doors"/>
    <s v="Meet Spot, the robot dog that can run, hop and open doors"/>
    <s v="That science fiction future where robots can do what people and animals do may be closer than you think. Marc Raibert, founder of Boston Dynamics, is developing advanced robots that can gallop like a cheetah, negotiate 10 inches of snow, walk upright on two legs and even open doors and deliver packages. Join Raibert for a live demo of SpotMini, a nimble robot that maps the space around it, handles objects, climbs stairs -- and could soon be helping you out around the house."/>
    <d v="1899-12-30T00:14:26"/>
    <n v="14.43333333"/>
    <n v="4370509"/>
    <s v="2017-07-31T15:08:41+00:00"/>
    <x v="12"/>
    <s v="['robots', 'future', 'demo', 'technology', 'design']"/>
    <x v="1"/>
    <s v="['English', 'Espa√±ol', 'Fran√ßais', 'Hrvatski', 'Magyar', 'Nederlands', 'Portugu√™s brasileiro', 'Rom√¢nƒÉ', 'Svenska', 'Ti·∫øng Vi·ªát', 'T√ºrk√ße', 'ŒïŒªŒªŒ∑ŒΩŒπŒ∫Œ¨', '–†—É—Å—Å–∫–∏–π', '–£–∫—Ä–∞—ó–Ω—Å—å–∫–∞', 'ÿßŸÑÿπÿ±ÿ®Ÿäÿ©', 'ŸÅÿßÿ±ÿ≥Ÿâ', '‰∏≠Êñá (ÁÆÄ‰Ωì)', '‰∏≠Êñá (ÁπÅÈ´î)', 'Êó•Êú¨Ë™û', 'ÌïúÍµ≠Ïñ¥']"/>
    <x v="34"/>
    <s v="Marc Raibert"/>
    <s v="Roboticist"/>
    <n v="1"/>
    <x v="0"/>
  </r>
  <r>
    <s v="https://www.ted.com/talks/bunker_roy_learning_from_a_barefoot_movement"/>
    <s v="Learning from a barefoot movement"/>
    <s v="In Rajasthan, India, an extraordinary school teaches rural women and men -- many of them illiterate -- to become solar engineers, artisans, dentists and doctors in their own villages. It's called the Barefoot College, and its founder, Bunker Roy, explains how it works."/>
    <d v="1899-12-30T00:18:53"/>
    <n v="18.883333329999999"/>
    <n v="4361223"/>
    <s v="2011-10-17T15:08:51+00:00"/>
    <x v="9"/>
    <s v="['culture', 'education', 'global issues', 'india', 'invention', 'women', 'global development']"/>
    <x v="0"/>
    <s v="['Az…ôrbaycan dili', 'Bahasa Indonesia', 'Catal√†', 'Dansk', 'Deutsch', 'English', 'Espa√±ol', 'Esperanto', 'Euskara', 'Fran√ßais', 'Fran√ßais canadien', 'Hrvatski', 'Italiano', 'Magyar', 'Nederlands', 'Polski', 'Portugu√™s brasileiro', 'Portugu√™s de Portugal', 'Rom√¢nƒÉ', 'Suomi', 'Ti·∫øng Vi·ªát', 'T√ºrk√ße', 'ƒåe≈°tina', 'ŒïŒªŒªŒ∑ŒΩŒπŒ∫Œ¨', '–ú–æ–Ω–≥–æ–ª', '–†—É—Å—Å–∫–∏–π', '–°—Ä–ø—Å–∫–∏, Srpski', '–£–∫—Ä–∞—ó–Ω—Å—å–∫–∞', '–±—ä–ª–≥–∞—Ä—Å–∫–∏', '–∫—ã—Ä–≥—ã–∑ —Ç–∏–ª–∏', '◊¢◊ë◊®◊ô◊™', 'ÿßŸÑÿπÿ±ÿ®Ÿäÿ©', 'ŸÅÿßÿ±ÿ≥Ÿâ', '⁄©Ÿàÿ±ÿØ€å', '‡§π‡§ø‡§®‡•ç‡§¶‡•Ä', '‡Æ§‡ÆÆ‡Æø‡Æ¥‡Øç', '‡∏†‡∏≤‡∏©‡∏≤‡πÑ‡∏ó‡∏¢', '·É•·Éê·É†·Éó·É£·Éö·Éò', '·ä£·àõ·à≠·äõ', '·ûó·û∂·ûü·û∂·ûÅ·üí·ûò·üÇ·ûö', '‰∏≠Êñá (ÁÆÄ‰Ωì)', '‰∏≠Êñá (Á≤µË™û)', '‰∏≠Êñá (ÁπÅÈ´î)', 'Êó•Êú¨Ë™û', 'ÌïúÍµ≠Ïñ¥']"/>
    <x v="8"/>
    <s v="Bunker Roy"/>
    <s v="Educator"/>
    <n v="1"/>
    <x v="0"/>
  </r>
  <r>
    <s v="https://www.ted.com/talks/peter_attia_is_the_obesity_crisis_hiding_a_bigger_problem"/>
    <s v="Is the obesity crisis hiding a bigger problem?"/>
    <s v="As a young surgeon, Peter Attia felt contempt for a patient with diabetes. She was overweight, he thought, and thus responsible for the fact that she needed a foot amputation. But years later, Attia received an unpleasant medical surprise that led him to wonder: is our understanding of diabetes right? Could the precursors to diabetes cause obesity, and not the other way around? A look at how assumptions may be leading us to wage the wrong medical war."/>
    <d v="1899-12-30T00:15:46"/>
    <n v="15.766666669999999"/>
    <n v="4362394"/>
    <s v="2013-06-25T15:02:42+00:00"/>
    <x v="7"/>
    <s v="['health', 'health care', 'medical research', 'medicine', 'obesity', 'public health']"/>
    <x v="5"/>
    <s v="['Af-Soomaali', 'Bahasa Indonesia', 'Catal√†', 'Deutsch', 'English', 'Espa√±ol', 'Fran√ßais', 'Fran√ßais canadien', 'Galego', 'Italiano', 'Latvie≈°u', 'Magyar', 'Nederlands', 'Polski', 'Portugu√™s brasileiro', 'Portugu√™s de Portugal', 'Rom√¢nƒÉ', 'Shqip', 'Svenska', 'Ti·∫øng Vi·ªát', 'T√ºrk√ße', 'ƒåe≈°tina', 'ŒïŒªŒªŒ∑ŒΩŒπŒ∫Œ¨', '–†—É—Å—Å–∫–∏–π', '–°—Ä–ø—Å–∫–∏, Srpski', '–£–∫—Ä–∞—ó–Ω—Å—å–∫–∞', '–±—ä–ª–≥–∞—Ä—Å–∫–∏', '◊¢◊ë◊®◊ô◊™', 'ÿßŸÑÿπÿ±ÿ®Ÿäÿ©', 'ŸÅÿßÿ±ÿ≥Ÿâ', '‡™ó‡´Å‡™ú‡™∞‡™æ‡™§‡´Ä', '‡∏†‡∏≤‡∏©‡∏≤‡πÑ‡∏ó‡∏¢', '‰∏≠Êñá (ÁÆÄ‰Ωì)', '‰∏≠Êñá (Á≤µË™û)', '‰∏≠Êñá (ÁπÅÈ´î)', 'Êó•Êú¨Ë™û', 'ÌïúÍµ≠Ïñ¥']"/>
    <x v="10"/>
    <s v="Peter Attia"/>
    <s v="Surgeon"/>
    <n v="1"/>
    <x v="0"/>
  </r>
  <r>
    <s v="https://www.ted.com/talks/iseult_gillespie_the_myth_of_pandora_s_box"/>
    <s v="The myth of Pandora's box"/>
    <s v="Pandora was the first mortal woman, breathed into being by Hephaestus, god of fire. The gods gave her gifts of language, craftsmanship and emotion. From Zeus she received two gifts: the trait of curiosity and a heavy box screwed tightly shut -- never to be opened. But what treasure could never be seen by human eyes, and why was it in her care? Iseult Gillespie explores the mystery of Pandora's box. [Directed by Silvia Prietov, narrated by Christina Greer, music by Stephen LaRosa]."/>
    <d v="1899-12-30T00:03:50"/>
    <n v="3.8333333330000001"/>
    <n v="4378490"/>
    <s v="2019-01-15T21:32:10+00:00"/>
    <x v="11"/>
    <s v="['animation', 'history', 'TED-Ed', 'ancient world']"/>
    <x v="8"/>
    <s v="['Bahasa Indonesia', 'Deutsch', 'English', 'Espa√±ol', 'Fran√ßais', 'Italiano', 'Kiswahili', 'Magyar', 'Nederlands', 'Portugu√™s brasileiro', 'Portugu√™s de Portugal', 'Rom√¢nƒÉ', 'Svenska', 'Ti·∫øng Vi·ªát', 'T√ºrk√ße', 'ŒïŒªŒªŒ∑ŒΩŒπŒ∫Œ¨', '–ë–µ–ª–∞—Ä—É—Å–∫–∞—è –º–æ–≤–∞', '–†—É—Å—Å–∫–∏–π', '–°—Ä–ø—Å–∫–∏, Srpski', '–£–∫—Ä–∞—ó–Ω—Å—å–∫–∞', '◊¢◊ë◊®◊ô◊™', 'ÿßŸÑÿπÿ±ÿ®Ÿäÿ©', 'ÿßŸèÿ±ÿØŸèŸà', 'ŸÅÿßÿ±ÿ≥Ÿâ', '⁄©Ÿàÿ±ÿØ€å', '·Äô·Äº·Äî·Ä∫·Äô·Ä¨·Äò·Ä¨·Äû·Ä¨', '‰∏≠Êñá (ÁÆÄ‰Ωì)', '‰∏≠Êñá (ÁπÅÈ´î)', 'Êó•Êú¨Ë™û', 'ÌïúÍµ≠Ïñ¥']"/>
    <x v="41"/>
    <s v="Iseult Gillespie"/>
    <s v="Educator"/>
    <n v="1"/>
    <x v="0"/>
  </r>
  <r>
    <s v="https://www.ted.com/talks/louie_schwartzberg_nature_beauty_gratitude"/>
    <s v="Nature. Beauty. Gratitude."/>
    <s v="Nature‚Äôs beauty can be fleeting -- but not through Louie Schwartzberg‚Äôs lens. His stunning time-lapse photography, accompanied by powerful words from Benedictine monk Brother David Steindl-Rast, serves as a meditation on being grateful for every day."/>
    <d v="1899-12-30T00:09:32"/>
    <n v="9.5333333329999999"/>
    <n v="4347986"/>
    <s v="2012-11-22T14:00:00+00:00"/>
    <x v="2"/>
    <s v="['TEDx', 'biodiversity', 'biology', 'compassion', 'culture', 'photography']"/>
    <x v="5"/>
    <s v="['Bahasa Indonesia', 'Catal√†', 'Dansk', 'Deutsch', 'English', 'Espa√±ol', 'Fran√ßais', 'Hrvatski', 'Italiano', 'Lietuvi≈≥ kalba', 'Magyar', 'Nederlands', 'Polski', 'Portugu√™s brasileiro', 'Portugu√™s de Portugal', 'Rom√¢nƒÉ', 'Shqip', 'Sloven≈°ƒçina', 'Svenska', 'Ti·∫øng Vi·ªát', 'T√ºrk√ße', 'ƒåe≈°tina', 'ŒïŒªŒªŒ∑ŒΩŒπŒ∫Œ¨', '–†—É—Å—Å–∫–∏–π', '–°—Ä–ø—Å–∫–∏, Srpski', '–£–∫—Ä–∞—ó–Ω—Å—å–∫–∞', '–±—ä–ª–≥–∞—Ä—Å–∫–∏', '’Ä’°’µ÷Ä’•’∂', '◊¢◊ë◊®◊ô◊™', 'ÿßŸÑÿπÿ±ÿ®Ÿäÿ©', 'ŸÅÿßÿ±ÿ≥Ÿâ', '⁄©Ÿàÿ±ÿØ€å', '‡∏†‡∏≤‡∏©‡∏≤‡πÑ‡∏ó‡∏¢', '·Äô·Äº·Äî·Ä∫·Äô·Ä¨·Äò·Ä¨·Äû·Ä¨', '‰∏≠Êñá (ÁÆÄ‰Ωì)', '‰∏≠Êñá (ÁπÅÈ´î)', 'Êó•Êú¨Ë™û', 'ÌïúÍµ≠Ïñ¥']"/>
    <x v="7"/>
    <s v="Louie Schwartzberg"/>
    <s v="Filmmaker"/>
    <n v="1"/>
    <x v="0"/>
  </r>
  <r>
    <s v="https://www.ted.com/talks/bill_gates_teachers_need_real_feedback"/>
    <s v="Teachers need real feedback"/>
    <s v="Until recently, many teachers only got one word of feedback a year: &quot;satisfactory.&quot; And with no feedback, no coaching, there's just no way to improve. Bill Gates suggests that even great teachers can get better with smart feedback -- and lays out a program from his foundation to bring it to every classroom."/>
    <d v="1899-12-30T00:10:09"/>
    <n v="10.15"/>
    <n v="4343486"/>
    <s v="2013-05-08T15:01:20+00:00"/>
    <x v="7"/>
    <s v="['culture', 'education', 'global issues', 'teaching']"/>
    <x v="8"/>
    <s v="['Bahasa Indonesia', 'Deutsch', 'Eesti keel', 'English', 'Espa√±ol', 'Fran√ßais', 'Hrvatski', 'Italiano', 'Lietuvi≈≥ kalba', 'Magyar', 'Nederlands', 'Polski', 'Portugu√™s brasileiro', 'Portugu√™s de Portugal', 'Rom√¢nƒÉ', 'Shqip', 'Svenska', 'Ti·∫øng Vi·ªát', 'T√ºrk√ße', 'ƒåe≈°tina', 'ŒïŒªŒªŒ∑ŒΩŒπŒ∫Œ¨', '–ú–æ–Ω–≥–æ–ª', '–†—É—Å—Å–∫–∏–π', '–°—Ä–ø—Å–∫–∏, Srpski', '–£–∫—Ä–∞—ó–Ω—Å—å–∫–∞', '–±—ä–ª–≥–∞—Ä—Å–∫–∏', '“ö–∞–∑–∞“õ —Ç—ñ–ª—ñ', '’Ä’°’µ÷Ä’•’∂', '◊¢◊ë◊®◊ô◊™', 'ÿßŸÑÿπÿ±ÿ®Ÿäÿ©', 'ÿßŸèÿ±ÿØŸèŸà', 'ŸÅÿßÿ±ÿ≥Ÿâ', '⁄©Ÿàÿ±ÿØ€å', '‡∏†‡∏≤‡∏©‡∏≤‡πÑ‡∏ó‡∏¢', '·Äô·Äº·Äî·Ä∫·Äô·Ä¨·Äò·Ä¨·Äû·Ä¨', '·É•·Éê·É†·Éó·É£·Éö·Éò', '‰∏≠Êñá (ÁÆÄ‰Ωì)', '‰∏≠Êñá (ÁπÅÈ´î)', 'Êó•Êú¨Ë™û', 'ÌïúÍµ≠Ïñ¥']"/>
    <x v="17"/>
    <s v="Bill Gates"/>
    <s v="Technologist, philanthropist"/>
    <n v="2"/>
    <x v="0"/>
  </r>
  <r>
    <s v="https://www.ted.com/talks/pilobolus_a_dance_of_symbiosis"/>
    <s v="A dance of &quot;Symbiosis&quot;"/>
    <s v="Two Pilobolus dancers perform &quot;Symbiosis.&quot; Does it trace the birth of a relationship? Or the co-evolution of symbiotic species? Music: &quot;God Music,&quot; George Crumb; &quot;Fratres,&quot; Arvo Part; &quot;Morango...Almost a Tango,&quot; Thomas Oboe Lee."/>
    <m/>
    <m/>
    <n v="4336598"/>
    <s v="2007-02-09T00:11:00+00:00"/>
    <x v="13"/>
    <s v="['dance', 'entertainment', 'nature', 'performance', 'science', 'science and art']"/>
    <x v="5"/>
    <m/>
    <x v="35"/>
    <s v="Pilobolus"/>
    <s v="Dance company"/>
    <n v="1"/>
    <x v="0"/>
  </r>
  <r>
    <s v="https://www.ted.com/talks/tshering_tobgay_this_country_isn_t_just_carbon_neutral_it_s_carbon_negative"/>
    <s v="This country isn't just carbon neutral ‚Äî it's carbon negative"/>
    <s v="Deep in the Himalayas, on the border between China and India, lies the Kingdom of Bhutan, which has pledged to remain carbon neutral for all time. In this illuminating talk, Bhutan's Prime Minister Tshering Tobgay shares his country's mission to put happiness before economic growth and set a world standard for environmental preservation."/>
    <d v="1899-12-30T00:18:47"/>
    <n v="18.783333330000001"/>
    <n v="4333073"/>
    <s v="2016-03-11T12:03:45+00:00"/>
    <x v="1"/>
    <s v="['alternative energy', 'beauty', 'big problems', 'Buddhism', 'climate change', 'democracy', 'economics', 'environment', 'future', 'goal-setting', 'global issues', 'government', 'green', 'humanity', 'happiness', 'innovation', 'nature', 'pollution', 'sustainability', 'world cultures', 'trees', 'global development', 'ecology']"/>
    <x v="20"/>
    <s v="['Dansk', 'English', 'Espa√±ol', 'Fran√ßais', 'Italiano', 'Nederlands', 'Polski', 'Portugu√™s brasileiro', 'Portugu√™s de Portugal', 'Rom√¢nƒÉ', 'Slovenƒçina', 'Svenska', 'Ti·∫øng Vi·ªát', 'T√ºrk√ße', 'ƒåe≈°tina', 'ŒïŒªŒªŒ∑ŒΩŒπŒ∫Œ¨', '–†—É—Å—Å–∫–∏–π', '–°—Ä–ø—Å–∫–∏, Srpski', '◊¢◊ë◊®◊ô◊™', 'ÿßŸÑÿπÿ±ÿ®Ÿäÿ©', 'ŸÅÿßÿ±ÿ≥Ÿâ', '‡§®‡•á‡§™‡§æ‡§≤‡•Ä', '‡∏†‡∏≤‡∏©‡∏≤‡πÑ‡∏ó‡∏¢', '‡Ω¢‡æ´‡Ωº‡ΩÑ‡ºã‡ΩÅ', '‰∏≠Êñá (ÁÆÄ‰Ωì)', '‰∏≠Êñá (ÁπÅÈ´î)', 'Êó•Êú¨Ë™û', 'ÌïúÍµ≠Ïñ¥']"/>
    <x v="18"/>
    <s v="Tshering Tobgay"/>
    <s v="Politician, environmentalist"/>
    <n v="2"/>
    <x v="0"/>
  </r>
  <r>
    <s v="https://www.ted.com/talks/chimamanda_ngozi_adichie_we_should_all_be_feminists"/>
    <s v="We should all be feminists"/>
    <s v="We teach girls that they can have ambition, but not too much ... to be successful, but not too successful, or they'll threaten men, says author Chimamanda Ngozi Adichie. In this classic talk that started a worldwide conversation about feminism, Adichie asks that we begin to dream about and plan for a different, fairer world -- of happier men and women who are truer to themselves."/>
    <d v="1899-12-30T00:29:20"/>
    <n v="29.333333329999999"/>
    <n v="4312081"/>
    <s v="2017-04-14T14:52:57+00:00"/>
    <x v="12"/>
    <s v="['Africa', 'children', 'communication', 'community', 'gender', 'humanity', 'feminism', 'gender equality', 'inequality', 'identity', 'literature', 'society', 'TEDx', 'women', 'writing']"/>
    <x v="4"/>
    <s v="['Deutsch', 'English', 'Espa√±ol', 'Fran√ßais', 'Galego', 'Hrvatski', 'Italiano', 'Latvie≈°u', 'Magyar', 'Nederlands', 'Portugu√™s brasileiro', 'Portugu√™s de Portugal', 'Rom√¢nƒÉ', 'Svenska', 'Ti·∫øng Vi·ªát', 'T√ºrk√ße', 'ŒïŒªŒªŒ∑ŒΩŒπŒ∫Œ¨', '–ú–æ–Ω–≥–æ–ª', '–†—É—Å—Å–∫–∏–π', '–°—Ä–ø—Å–∫–∏, Srpski', '–£–∫—Ä–∞—ó–Ω—Å—å–∫–∞', 'ÿßŸÑÿπÿ±ÿ®Ÿäÿ©', 'ŸÅÿßÿ±ÿ≥Ÿâ', '‡∏†‡∏≤‡∏©‡∏≤‡πÑ‡∏ó‡∏¢', '‰∏≠Êñá (ÁÆÄ‰Ωì)', '‰∏≠Êñá (ÁπÅÈ´î)', 'Êó•Êú¨Ë™û', 'ÌïúÍµ≠Ïñ¥']"/>
    <x v="18"/>
    <s v="Chimamanda Ngozi Adichie"/>
    <s v="Novelist"/>
    <n v="1"/>
    <x v="0"/>
  </r>
  <r>
    <s v="https://www.ted.com/talks/christian_picciolini_my_descent_into_america_s_neo_nazi_movement_and_how_i_got_out"/>
    <s v="My descent into America's neo-Nazi movement ‚Äî and how I got out"/>
    <s v="At 14, Christian Picciolini went from na√Øve teenager to white supremacist -- and soon, the leader of the first neo-Nazi skinhead gang in the United States. How was he radicalized, and how did he ultimately get out of the movement? In this courageous talk, Picciolini shares the surprising and counterintuitive solution to hate in all forms."/>
    <d v="1899-12-30T00:20:11"/>
    <n v="20.18333333"/>
    <n v="4307086"/>
    <s v="2018-03-28T19:56:49+00:00"/>
    <x v="6"/>
    <s v="['TEDx', 'activism', 'United States', 'compassion', 'identity', 'humanity', 'personal growth', 'race', 'social change', 'society', 'violence']"/>
    <x v="14"/>
    <s v="['English', 'Espa√±ol', 'Fran√ßais', 'Italiano', 'Magyar', 'Portugu√™s brasileiro', 'Rom√¢nƒÉ', 'Slovenƒçina', 'T√ºrk√ße', 'ƒåe≈°tina', '–†—É—Å—Å–∫–∏–π', '–°—Ä–ø—Å–∫–∏, Srpski', '–£–∫—Ä–∞—ó–Ω—Å—å–∫–∞', '◊¢◊ë◊®◊ô◊™', 'ÿßŸÑÿπÿ±ÿ®Ÿäÿ©', 'ŸÅÿßÿ±ÿ≥Ÿâ', '‰∏≠Êñá (ÁÆÄ‰Ωì)', '‰∏≠Êñá (ÁπÅÈ´î)', 'Êó•Êú¨Ë™û', 'ÌïúÍµ≠Ïñ¥']"/>
    <x v="40"/>
    <s v="Christian Picciolini"/>
    <s v="Counter-extremism specialist"/>
    <n v="1"/>
    <x v="0"/>
  </r>
  <r>
    <s v="https://www.ted.com/talks/dolly_chugh_how_to_let_go_of_being_a_good_person_and_become_a_better_person"/>
    <s v="How to let go of being a &quot;good&quot; person ‚Äî and become a better person"/>
    <s v="What if your attachment to being a &quot;good&quot; person is holding you back from actually becoming a better person? In this accessible talk, social psychologist Dolly Chugh explains the puzzling psychology of ethical behavior -- like why it's hard to spot your biases and acknowledge mistakes -- and shows how the path to becoming better starts with owning your mistakes. &quot;In every other part of our lives, we give ourselves room to grow -- except in this one, where it matters most,&quot; Chugh says."/>
    <d v="1899-12-30T00:11:40"/>
    <n v="11.66666667"/>
    <n v="4283342"/>
    <s v="2018-11-01T14:46:09+00:00"/>
    <x v="6"/>
    <s v="['psychology', 'morality', 'science', 'cognitive science', 'brain', 'decision-making', 'self', 'personal growth']"/>
    <x v="7"/>
    <s v="['English', 'Espa√±ol', 'Fran√ßais', 'Italiano', 'Lietuvi≈≥ kalba', 'Magyar', 'Portugu√™s brasileiro', 'Portugu√™s de Portugal', 'Rom√¢nƒÉ', 'Ti·∫øng Vi·ªát', 'T√ºrk√ße', '–†—É—Å—Å–∫–∏–π', '–°—Ä–ø—Å–∫–∏, Srpski', '–£–∫—Ä–∞—ó–Ω—Å—å–∫–∞', 'ÿßŸÑÿπÿ±ÿ®Ÿäÿ©', 'ŸÅÿßÿ±ÿ≥Ÿâ', '⁄©Ÿàÿ±ÿØ€å', '·Äô·Äº·Äî·Ä∫·Äô·Ä¨·Äò·Ä¨·Äû·Ä¨', '‰∏≠Êñá (ÁÆÄ‰Ωì)', '‰∏≠Êñá (ÁπÅÈ´î)', 'Êó•Êú¨Ë™û', 'ÌïúÍµ≠Ïñ¥']"/>
    <x v="16"/>
    <s v="Dolly Chugh"/>
    <s v="Author, social psychologist"/>
    <n v="2"/>
    <x v="0"/>
  </r>
  <r>
    <s v="https://www.ted.com/talks/michael_norton_how_to_buy_happiness"/>
    <s v="How to buy happiness"/>
    <s v="At TEDxCambridge, Michael Norton shares fascinating research on how money can indeed buy happiness -- when you don't spend it on yourself. Listen for surprising data on the many ways pro-social spending can benefit you, your work, and (of course) other people."/>
    <d v="1899-12-30T00:10:43"/>
    <n v="10.71666667"/>
    <n v="4251760"/>
    <s v="2012-04-24T15:17:33+00:00"/>
    <x v="2"/>
    <s v="['TEDx', 'business', 'community', 'consumerism', 'happiness', 'money', 'philanthropy', 'psychology']"/>
    <x v="7"/>
    <s v="['Bahasa Indonesia', 'Bahasa melayu', 'Dansk', 'Deutsch', 'English', 'Espa√±ol', 'Fran√ßais', 'Fran√ßais canadien', 'Hrvatski', 'Italiano', 'Magyar', 'Nederlands', 'Norsk bokm√•l', 'Polski', 'Portugu√™s brasileiro', 'Portugu√™s de Portugal', 'Rom√¢nƒÉ', 'Shqip', 'Sloven≈°ƒçina', 'Suomi', 'Ti·∫øng Vi·ªát', 'T√ºrk√ße', 'ƒåe≈°tina', 'ŒïŒªŒªŒ∑ŒΩŒπŒ∫Œ¨', '–ú–æ–Ω–≥–æ–ª', '–†—É—Å—Å–∫–∏–π', '–°—Ä–ø—Å–∫–∏, Srpski', '–£–∫—Ä–∞—ó–Ω—Å—å–∫–∞', '–±—ä–ª–≥–∞—Ä—Å–∫–∏', '–º–∞–∫–µ–¥–æ–Ω—Å–∫–∏', '◊¢◊ë◊®◊ô◊™', 'ÿßŸÑÿπÿ±ÿ®Ÿäÿ©', 'ŸÅÿßÿ±ÿ≥Ÿâ', '⁄©Ÿàÿ±ÿØ€å', '‡∏†‡∏≤‡∏©‡∏≤‡πÑ‡∏ó‡∏¢', '·Äô·Äº·Äî·Ä∫·Äô·Ä¨·Äò·Ä¨·Äû·Ä¨', '‰∏≠Êñá (ÁÆÄ‰Ωì)', '‰∏≠Êñá (ÁπÅÈ´î)', 'Êó•Êú¨Ë™û', 'ÌïúÍµ≠Ïñ¥']"/>
    <x v="17"/>
    <s v="Michael Norton"/>
    <s v="Social science researcher"/>
    <n v="1"/>
    <x v="0"/>
  </r>
  <r>
    <s v="https://www.ted.com/talks/megan_campisi_and_pen_pen_chen_what_makes_the_great_wall_of_china_so_extraordinary"/>
    <s v="What makes the Great Wall of China so extraordinary"/>
    <s v="The Great Wall of China is a 13,000-mile dragon of earth and stone that winds its way through the countryside of China. As it turns out, the wall's history is almost as long and serpentine as its structure. Megan Campisi and Pen-Pen Chen detail the building and subsequent decay of this massive, impressive wall. [Directed by Steff Lee, narrated by Pen-Pen Chen, music by Gav Cantrell]."/>
    <d v="1899-12-30T00:04:15"/>
    <n v="4.25"/>
    <n v="4250153"/>
    <s v="2019-04-01T18:38:10+00:00"/>
    <x v="11"/>
    <s v="['anthropology', 'design', 'engineering', 'history', 'technology', 'TED-Ed', 'animation', 'architecture', 'innovation', 'invention', 'ancient world', 'Asia', 'china', 'culture', 'world cultures']"/>
    <x v="4"/>
    <s v="['Bahasa Indonesia', 'English', 'Espa√±ol', 'Fran√ßais', 'Italiano', 'Latvie≈°u', 'Magyar', 'Polski', 'Portugu√™s brasileiro', 'Portugu√™s de Portugal', 'Rom√¢nƒÉ', 'Svenska', 'Ti·∫øng Vi·ªát', 'T√ºrk√ße', 'ŒïŒªŒªŒ∑ŒΩŒπŒ∫Œ¨', '–†—É—Å—Å–∫–∏–π', '–°—Ä–ø—Å–∫–∏, Srpski', '–£–∫—Ä–∞—ó–Ω—Å—å–∫–∞', '◊¢◊ë◊®◊ô◊™', 'ÿßŸÑÿπÿ±ÿ®Ÿäÿ©', 'ŸÅÿßÿ±ÿ≥Ÿâ', '⁄©Ÿàÿ±ÿØ€å', '‡§π‡§ø‡§®‡•ç‡§¶‡•Ä', '‡∏†‡∏≤‡∏©‡∏≤‡πÑ‡∏ó‡∏¢', '·Äô·Äº·Äî·Ä∫·Äô·Ä¨·Äò·Ä¨·Äû·Ä¨', '‰∏≠Êñá (ÁÆÄ‰Ωì)', '‰∏≠Êñá (ÁπÅÈ´î)', 'Êó•Êú¨Ë™û', 'ÌïúÍµ≠Ïñ¥']"/>
    <x v="20"/>
    <s v="Megan Campisi"/>
    <s v="Educator"/>
    <n v="1"/>
    <x v="0"/>
  </r>
  <r>
    <s v="https://www.ted.com/talks/martin_jacques_understanding_the_rise_of_china"/>
    <s v="Understanding the rise of China"/>
    <s v="Speaking at a TED Salon in London, Martin Jacques asks: How do we in the West make sense of China and its phenomenal rise? The author of &quot;When China Rules the World,&quot; he examines why the West often puzzles over the growing power of the Chinese economy, and offers three building blocks for understanding what China is and will become."/>
    <d v="1899-12-30T00:21:15"/>
    <n v="21.25"/>
    <n v="4231391"/>
    <s v="2011-01-24T15:47:00+00:00"/>
    <x v="9"/>
    <s v="['Asia', 'business', 'china', 'culture', 'economics', 'global issues']"/>
    <x v="5"/>
    <s v="['Bahasa Indonesia', 'Dansk', 'Deutsch', 'Eesti keel', 'English', 'Espa√±ol', 'Fran√ßais', 'Fran√ßais canadien', 'Hrvatski', 'Italiano', 'Magyar', 'Nederlands', 'Polski', 'Portugu√™s brasileiro', 'Portugu√™s de Portugal', 'Rom√¢nƒÉ', 'Shqip', 'Sloven≈°ƒçina', 'Suomi', 'Ti·∫øng Vi·ªát', 'T√ºrk√ße', 'ƒåe≈°tina', 'ŒïŒªŒªŒ∑ŒΩŒπŒ∫Œ¨', '–†—É—Å—Å–∫–∏–π', '–£–∫—Ä–∞—ó–Ω—Å—å–∫–∞', '–±—ä–ª–≥–∞—Ä—Å–∫–∏', '◊¢◊ë◊®◊ô◊™', 'ÿßŸÑÿπÿ±ÿ®Ÿäÿ©', 'ŸÅÿßÿ±ÿ≥Ÿâ', '‰∏≠Êñá (ÁÆÄ‰Ωì)', '‰∏≠Êñá (ÁπÅÈ´î)', 'Êó•Êú¨Ë™û', 'ÌïúÍµ≠Ïñ¥']"/>
    <x v="23"/>
    <s v="Martin Jacques"/>
    <s v="Writer, columnist"/>
    <n v="2"/>
    <x v="0"/>
  </r>
  <r>
    <s v="https://www.ted.com/talks/kevin_slavin_how_algorithms_shape_our_world"/>
    <s v="How algorithms shape our world"/>
    <s v="We live in a world run by algorithms, computer programs that make decisions or solve problems for us. In this riveting, funny talk, Kevin Slavin shows how modern algorithms determine stock prices, espionage tactics, even the movies you watch. But, he asks: If we depend on complex algorithms to manage our daily decisions -- when do we start to lose control?"/>
    <d v="1899-12-30T00:15:07"/>
    <n v="15.116666670000001"/>
    <n v="4224130"/>
    <s v="2011-07-21T14:48:00+00:00"/>
    <x v="9"/>
    <s v="['complexity', 'computers', 'social change', 'technology']"/>
    <x v="8"/>
    <s v="['Bahasa Indonesia', 'Bosanski', 'Catal√†', 'Deutsch', 'English', 'Espa√±ol', 'Fran√ßais', 'Fran√ßais canadien', 'Hrvatski', 'Italiano', 'Lietuvi≈≥ kalba', 'Magyar', 'Nederlands', 'Polski', 'Portugu√™s brasileiro', 'Portugu√™s de Portugal', 'Rom√¢nƒÉ', 'Shqip', 'Ti·∫øng Vi·ªát', 'T√ºrk√ße', 'ƒåe≈°tina', 'ŒïŒªŒªŒ∑ŒΩŒπŒ∫Œ¨', '–†—É—Å—Å–∫–∏–π', '–°—Ä–ø—Å–∫–∏, Srpski', '–£–∫—Ä–∞—ó–Ω—Å—å–∫–∞', '–±—ä–ª–≥–∞—Ä—Å–∫–∏', '’Ä’°’µ÷Ä’•’∂', '◊¢◊ë◊®◊ô◊™', 'ÿßŸÑÿπÿ±ÿ®Ÿäÿ©', 'ŸÅÿßÿ±ÿ≥Ÿâ', '‡§π‡§ø‡§®‡•ç‡§¶‡•Ä', '‡∏†‡∏≤‡∏©‡∏≤‡πÑ‡∏ó‡∏¢', '‰∏≠Êñá (ÁÆÄ‰Ωì)', '‰∏≠Êñá (ÁπÅÈ´î)', 'Êó•Êú¨Ë™û', 'ÌïúÍµ≠Ïñ¥']"/>
    <x v="24"/>
    <s v="Kevin Slavin"/>
    <s v="Algoworld expert"/>
    <n v="1"/>
    <x v="0"/>
  </r>
  <r>
    <s v="https://www.ted.com/talks/regina_hartley_why_the_best_hire_might_not_have_the_perfect_resume"/>
    <s v="Why the best hire might not have the perfect resume"/>
    <s v="Given the choice between a job candidate with a perfect resume and one who has fought through difficulty, human resources executive Regina Hartley always gives the &quot;Scrapper&quot; a chance. As someone who grew up with adversity, Hartley knows that those who flourish in the darkest of spaces are empowered with the grit to persist in an ever-changing workplace. &quot;Choose the underestimated contender, whose secret weapons are passion and purpose,&quot; she says. &quot;Hire the Scrapper.&quot;"/>
    <d v="1899-12-30T00:10:23"/>
    <n v="10.383333329999999"/>
    <n v="4220863"/>
    <s v="2015-11-24T16:19:43+00:00"/>
    <x v="5"/>
    <s v="['entrepreneur', 'failure', 'mental health', 'success', 'goal-setting', 'women in business', 'work', 'decision-making', 'productivity', 'personal growth', 'business', 'leadership']"/>
    <x v="6"/>
    <s v="['Bahasa Indonesia', 'Bahasa melayu', 'Catal√†', 'Crnogorski', 'Deutsch', 'English', 'Espa√±ol', 'Fran√ßais', 'Hrvatski', 'Italiano', 'Latvie≈°u', 'Magyar', 'Nederlands', 'Polski', 'Portugu√™s brasileiro', 'Portugu√™s de Portugal', 'Rom√¢nƒÉ', 'Slovenƒçina', 'Svenska', 'Ti·∫øng Vi·ªát', 'T√ºrk√ße', 'ƒåe≈°tina', 'ŒïŒªŒªŒ∑ŒΩŒπŒ∫Œ¨', '–†—É—Å—Å–∫–∏–π', '–°—Ä–ø—Å–∫–∏, Srpski', '–£–∫—Ä–∞—ó–Ω—Å—å–∫–∞', '–±—ä–ª–≥–∞—Ä—Å–∫–∏', '–º–∞–∫–µ–¥–æ–Ω—Å–∫–∏', '◊¢◊ë◊®◊ô◊™', 'ÿßŸÑÿπÿ±ÿ®Ÿäÿ©', 'ŸÅÿßÿ±ÿ≥Ÿâ', '⁄©Ÿàÿ±ÿØ€å', '‡∏†‡∏≤‡∏©‡∏≤‡πÑ‡∏ó‡∏¢', '·Äô·Äº·Äî·Ä∫·Äô·Ä¨·Äò·Ä¨·Äû·Ä¨', '‰∏≠Êñá (ÁÆÄ‰Ωì)', '‰∏≠Êñá (ÁπÅÈ´î)', 'Êó•Êú¨Ë™û', 'ÌïúÍµ≠Ïñ¥']"/>
    <x v="7"/>
    <s v="Regina Hartley"/>
    <s v="Human resources expert"/>
    <n v="1"/>
    <x v="0"/>
  </r>
  <r>
    <s v="https://www.ted.com/talks/julia_galef_why_you_think_you_re_right_even_if_you_re_wrong"/>
    <s v="Why you think you're right ‚Äî even if you're wrong"/>
    <s v="Perspective is everything, especially when it comes to examining your beliefs. Are you a soldier, prone to defending your viewpoint at all costs -- or a scout, spurred by curiosity? Julia Galef examines the motivations behind these two mindsets and how they shape the way we interpret information, interweaved with a compelling history lesson from 19th-century France. When your steadfast opinions are tested, Galef asks: &quot;What do you most yearn for? Do you yearn to defend your own beliefs or do you yearn to see the world as clearly as you possibly can?&quot;"/>
    <d v="1899-12-30T00:11:30"/>
    <n v="11.5"/>
    <n v="4220416"/>
    <s v="2016-06-29T15:31:08+00:00"/>
    <x v="1"/>
    <s v="['choice', 'communication', 'collaboration', 'identity', 'motivation', 'decision-making', 'leadership', 'personal growth', 'society', 'TEDx']"/>
    <x v="15"/>
    <s v="['Catal√†',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ø‡§®‡•ç‡§¶‡•Ä', '‡¶¨‡¶æ‡¶Ç‡¶≤‡¶æ', '‡∏†‡∏≤‡∏©‡∏≤‡πÑ‡∏ó‡∏¢', '·Äô·Äº·Äî·Ä∫·Äô·Ä¨·Äò·Ä¨·Äû·Ä¨', '·É•·Éê·É†·Éó·É£·Éö·Éò', '‰∏≠Êñá (ÁÆÄ‰Ωì)', '‰∏≠Êñá (Á≤µË™û)', '‰∏≠Êñá (ÁπÅÈ´î)', 'Êó•Êú¨Ë™û', 'ÌïúÍµ≠Ïñ¥']"/>
    <x v="29"/>
    <s v="Julia Galef"/>
    <s v="Writer"/>
    <n v="1"/>
    <x v="0"/>
  </r>
  <r>
    <s v="https://www.ted.com/talks/erik_johansson_impossible_photography"/>
    <s v="Impossible photography"/>
    <s v="Erik Johansson creates realistic photos of impossible scenes -- capturing ideas, not moments. In this witty how-to, the Photoshop wizard describes the principles he uses to make these fantastical scenarios come to life, while keeping them visually plausible."/>
    <d v="1899-12-30T00:06:06"/>
    <n v="6.1"/>
    <n v="4213379"/>
    <s v="2012-02-10T16:01:27+00:00"/>
    <x v="2"/>
    <s v="['creativity', 'culture', 'photography', 'technology']"/>
    <x v="8"/>
    <s v="['Az…ôrbaycan dili', 'Bahasa Indonesia', 'Dansk', 'Deutsch', 'English', 'Espa√±ol', 'Esperanto', 'Fran√ßais', 'Fran√ßais canadien', 'Galego', 'Hrvatski', 'Italiano', 'Latvie≈°u', 'Lietuvi≈≥ kalba',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π‡§ø‡§®‡•ç‡§¶‡•Ä', '‡¶¨‡¶æ‡¶Ç‡¶≤‡¶æ', '‡∏†‡∏≤‡∏©‡∏≤‡πÑ‡∏ó‡∏¢', '‰∏≠Êñá (ÁÆÄ‰Ωì)', '‰∏≠Êñá (Á≤µË™û)', '‰∏≠Êñá (ÁπÅÈ´î)', 'Êó•Êú¨Ë™û', 'ÌïúÍµ≠Ïñ¥']"/>
    <x v="8"/>
    <s v="Erik Johansson"/>
    <s v="Photographer and retoucher"/>
    <n v="1"/>
    <x v="0"/>
  </r>
  <r>
    <s v="https://www.ted.com/talks/adrian_paenza_how_folding_paper_can_get_you_to_the_moon"/>
    <s v="How folding paper can get you to the moon"/>
    <s v="Can folding a piece of paper 45 times get you to the moon? By seeing what happens when folding just one piece of paper we see the unbelievable potential of exponential growth. This lesson will leave you wanting to grab a piece of paper to see how many times you can fold it! [Lesson by Adrian Paenza, directed by TED-Ed, narrated by Adrian Paenza]."/>
    <d v="1899-12-30T00:03:40"/>
    <n v="3.6666666669999999"/>
    <n v="4217013"/>
    <s v="2018-11-09T22:26:01+00:00"/>
    <x v="6"/>
    <s v="['math', 'TED-Ed', 'space', 'science']"/>
    <x v="8"/>
    <s v="['Bahasa Indonesia', 'Deutsch', 'English', 'Espa√±ol', 'Fran√ßais', 'Hrvatski', 'Italiano', 'Magyar', 'Norsk bokm√•l', 'Polski', 'Portugu√™s brasileiro', 'Portugu√™s de Portugal', 'Rom√¢nƒÉ', 'Slovenƒçina', 'Ti·∫øng Vi·ªát', 'T√ºrk√ße', '–†—É—Å—Å–∫–∏–π', '–±—ä–ª–≥–∞—Ä—Å–∫–∏', '◊¢◊ë◊®◊ô◊™', 'ÿßŸÑÿπÿ±ÿ®Ÿäÿ©', 'ŸÅÿßÿ±ÿ≥Ÿâ', '‡§π‡§ø‡§®‡•ç‡§¶‡•Ä', '‡∏†‡∏≤‡∏©‡∏≤‡πÑ‡∏ó‡∏¢', '·Äô·Äº·Äî·Ä∫·Äô·Ä¨·Äò·Ä¨·Äû·Ä¨', '‰∏≠Êñá (ÁÆÄ‰Ωì)', '‰∏≠Êñá (ÁπÅÈ´î)', 'Êó•Êú¨Ë™û', 'ÌïúÍµ≠Ïñ¥']"/>
    <x v="22"/>
    <s v="Adri√°n Paenza"/>
    <s v="Educator"/>
    <n v="1"/>
    <x v="0"/>
  </r>
  <r>
    <s v="https://www.ted.com/talks/elizabeth_cox_a_day_in_the_life_of_an_ancient_egyptian_doctor"/>
    <s v="A day in the life of an ancient Egyptian doctor"/>
    <s v="It's another sweltering morning in Memphis, Egypt. As the sunlight brightens the Nile, Peseshet checks her supplies. Honey, garlic, cumin, acacia leaves, cedar oil -- she's well stocked with the essentials she needs to treat her patients. Elizabeth Cox outlines a day in the life of an ancient Egyptian doctor. [TED-Ed Animation by Echo Bridge]"/>
    <d v="1899-12-30T00:04:31"/>
    <n v="4.516666667"/>
    <n v="4204934"/>
    <s v="2018-07-19T15:43:32+00:00"/>
    <x v="6"/>
    <s v="['TED-Ed', 'medicine', 'ancient world', 'storytelling', 'history', 'disease']"/>
    <x v="5"/>
    <s v="['Bahasa Indonesia', 'Bahasa melayu', 'English', 'Espa√±ol', 'Fran√ßais', 'Hrvatski', 'Italiano', 'Magyar', 'Polski', 'Portugu√™s brasileiro', 'Portugu√™s de Portugal', 'Rom√¢nƒÉ', 'Shqip', 'Sloven≈°ƒçina', 'Ti·∫øng Vi·ªát', 'T√ºrk√ße', 'ŒïŒªŒªŒ∑ŒΩŒπŒ∫Œ¨', '–†—É—Å—Å–∫–∏–π', '–°—Ä–ø—Å–∫–∏, Srpski', '–±—ä–ª–≥–∞—Ä—Å–∫–∏', '◊¢◊ë◊®◊ô◊™', 'ÿßŸÑÿπÿ±ÿ®Ÿäÿ©', 'ÿßŸèÿ±ÿØŸèŸà', 'ŸÅÿßÿ±ÿ≥Ÿâ', '⁄©Ÿàÿ±ÿØ€å', '‡∏†‡∏≤‡∏©‡∏≤‡πÑ‡∏ó‡∏¢', '‰∏≠Êñá (ÁÆÄ‰Ωì)', '‰∏≠Êñá (ÁπÅÈ´î)', 'Êó•Êú¨Ë™û', 'ÌïúÍµ≠Ïñ¥']"/>
    <x v="41"/>
    <s v="Elizabeth Cox"/>
    <s v="Educator"/>
    <n v="1"/>
    <x v="0"/>
  </r>
  <r>
    <s v="https://www.ted.com/talks/stacey_kramer_the_best_gift_i_ever_survived"/>
    <s v="The best gift I ever survived"/>
    <s v="Stacey Kramer offers a moving, personal, 3-minute parable that shows how an unwanted experience -- frightening, traumatic, costly -- can turn out to be a priceless gift."/>
    <d v="1899-12-30T00:03:02"/>
    <n v="3.0333333329999999"/>
    <n v="4184318"/>
    <s v="2010-10-08T08:49:00+00:00"/>
    <x v="3"/>
    <s v="['cancer', 'medicine', 'personal growth', 'storytelling']"/>
    <x v="8"/>
    <s v="['Az…ôrbaycan dili', 'Bahasa Indonesia', 'Dansk', 'Deutsch', 'Eesti keel', 'English', 'Espa√±ol', 'Esperanto', 'Euskara', 'Filipino', 'Fran√ßais', 'Fran√ßais canadien', 'Hrvatski', 'Italiano', 'Latvie≈°u', 'Lietuvi≈≥ kalba', 'Magyar', 'Nederlands', 'Norsk bokm√•l', &quot;O'zbek&quot;, 'Polski', 'Portugu√™s brasileiro', 'Portugu√™s de Portugal', 'Rom√¢nƒÉ', 'Shqip', 'Slovenƒçina', 'Sloven≈°ƒçina', 'Svenska', 'Ti·∫øng Vi·ªát', 'T√ºrk√ße', 'ƒåe≈°tina', 'ŒïŒªŒªŒ∑ŒΩŒπŒ∫Œ¨', '–ú–æ–Ω–≥–æ–ª', '–†—É—Å—Å–∫–∏–π', '–°—Ä–ø—Å–∫–∏, Srpski', '–£–∫—Ä–∞—ó–Ω—Å—å–∫–∞', '–±—ä–ª–≥–∞—Ä—Å–∫–∏', '–º–∞–∫–µ–¥–æ–Ω—Å–∫–∏', '—Ç–æ“∑–∏–∫”£', '’Ä’°’µ÷Ä’•’∂', '◊¢◊ë◊®◊ô◊™', 'ÿ¶€áŸäÿ∫€áÿ±⁄Ü€ï', 'ÿßŸÑÿπÿ±ÿ®Ÿäÿ©', 'ÿßŸèÿ±ÿØŸèŸà', 'ŸÅÿßÿ±ÿ≥Ÿâ', '⁄©Ÿàÿ±ÿØ€å', '‡§π‡§ø‡§®‡•ç‡§¶‡•Ä', '‡¶¨‡¶æ‡¶Ç‡¶≤‡¶æ', '‡∏†‡∏≤‡∏©‡∏≤‡πÑ‡∏ó‡∏¢', '·Äô·Äº·Äî·Ä∫·Äô·Ä¨·Äò·Ä¨·Äû·Ä¨', '·É•·Éê·É†·Éó·É£·Éö·Éò', '‰∏≠Êñá (ÁÆÄ‰Ωì)', '‰∏≠Êñá (Á≤µË™û)', '‰∏≠Êñá (ÁπÅÈ´î)', 'Êó•Êú¨Ë™û', 'ÌïúÍµ≠Ïñ¥']"/>
    <x v="51"/>
    <s v="Stacey Kramer"/>
    <s v="Brand strategist"/>
    <n v="1"/>
    <x v="0"/>
  </r>
  <r>
    <s v="https://www.ted.com/talks/barry_schwartz_our_loss_of_wisdom"/>
    <s v="Our loss of wisdom"/>
    <s v="Barry Schwartz makes a passionate call for &quot;practical wisdom&quot; as an antidote to a society gone mad with bureaucracy. He argues powerfully that rules often fail us, incentives often backfire, and practical, everyday wisdom will help rebuild our world."/>
    <d v="1899-12-30T00:20:33"/>
    <n v="20.55"/>
    <n v="4185434"/>
    <s v="2009-02-16T08:27:00+00:00"/>
    <x v="8"/>
    <s v="['business', 'culture', 'global issues', 'philosophy', 'self', 'social change', 'society', 'psychology']"/>
    <x v="7"/>
    <s v="['Bahasa Indonesia', 'Dansk', 'Deutsch', 'Eesti keel', 'English', 'Espa√±ol', 'Fran√ßais', 'Fran√ßais canadien', 'Galego', 'Hrvatski', 'Italiano', 'Lietuvi≈≥ kalba', 'Magyar', 'Nederlands', 'Polski', 'Portugu√™s brasileiro', 'Portugu√™s de Portugal', 'Rom√¢nƒÉ', 'Slovenƒçina', 'Svenska', 'Ti·∫øng Vi·ªát', 'T√ºrk√ße', 'ƒåe≈°tina', 'ŒïŒªŒªŒ∑ŒΩŒπŒ∫Œ¨', '–†—É—Å—Å–∫–∏–π', '–°—Ä–ø—Å–∫–∏, Srpski', '–£–∫—Ä–∞—ó–Ω—Å—å–∫–∞', '–±—ä–ª–≥–∞—Ä—Å–∫–∏', '’Ä’°’µ÷Ä’•’∂', '◊¢◊ë◊®◊ô◊™', 'ÿßŸÑÿπÿ±ÿ®Ÿäÿ©', 'ŸÅÿßÿ±ÿ≥Ÿâ', '‡∏†‡∏≤‡∏©‡∏≤‡πÑ‡∏ó‡∏¢', '‰∏≠Êñá (ÁÆÄ‰Ωì)', '‰∏≠Êñá (ÁπÅÈ´î)', 'Êó•Êú¨Ë™û', 'ÌïúÍµ≠Ïñ¥']"/>
    <x v="10"/>
    <s v="Barry Schwartz"/>
    <s v="Psychology professor"/>
    <n v="1"/>
    <x v="0"/>
  </r>
  <r>
    <s v="https://www.ted.com/talks/wade_davis_dreams_from_endangered_cultures"/>
    <s v="Dreams from endangered cultures"/>
    <s v="With stunning photos and stories, National Geographic Explorer Wade Davis celebrates the extraordinary diversity of the world's indigenous cultures, which are disappearing from the planet at an alarming rate."/>
    <d v="1899-12-30T00:21:37"/>
    <n v="21.616666670000001"/>
    <n v="4182884"/>
    <s v="2007-01-09T00:11:00+00:00"/>
    <x v="13"/>
    <s v="['anthropology', 'culture', 'environment', 'film', 'global issues', 'language', 'photography', 'indigenous peoples']"/>
    <x v="7"/>
    <s v="['Deutsch', 'English', 'Espa√±ol', 'Fran√ßais', 'Hrvatski', 'Italiano', 'Kiswahili', 'Latvie≈°u', 'Lietuvi≈≥ kalba', 'Magyar', 'Nederlands', 'Polski', 'Portugu√™s brasileiro', 'Portugu√™s de Portugal', 'Rom√¢nƒÉ', 'Suomi', 'Ti·∫øng Vi·ªát', 'T√ºrk√ße', '–†—É—Å—Å–∫–∏–π', '–°—Ä–ø—Å–∫–∏, Srpski', '–£–∫—Ä–∞—ó–Ω—Å—å–∫–∞', '–±—ä–ª–≥–∞—Ä—Å–∫–∏', '◊¢◊ë◊®◊ô◊™', 'ÿßŸÑÿπÿ±ÿ®Ÿäÿ©', 'ÿßŸèÿ±ÿØŸèŸà', 'ŸÅÿßÿ±ÿ≥Ÿâ', '‡§π‡§ø‡§®‡•ç‡§¶‡•Ä', '‡¶¨‡¶æ‡¶Ç‡¶≤‡¶æ', '‡Æ§‡ÆÆ‡Æø‡Æ¥‡Øç', '‡∞§‡±Ü‡∞≤‡±Å‡∞ó‡±Å', '‡≤ï‡≤®‡≥ç‡≤®‡≤°', '‡∏†‡∏≤‡∏©‡∏≤‡πÑ‡∏ó‡∏¢', '‰∏≠Êñá (ÁÆÄ‰Ωì)', '‰∏≠Êñá (ÁπÅÈ´î)', 'Êó•Êú¨Ë™û', 'ÌïúÍµ≠Ïñ¥']"/>
    <x v="24"/>
    <s v="Wade Davis"/>
    <s v="Anthropologist, ethnobotanist"/>
    <n v="2"/>
    <x v="0"/>
  </r>
  <r>
    <s v="https://www.ted.com/talks/elyn_saks_a_tale_of_mental_illness_from_the_inside"/>
    <s v="A tale of mental illness ‚Äî from the inside"/>
    <s v="&quot;Is it okay if I totally trash your office?&quot; It's a question Elyn Saks once asked her doctor, and it wasn't a joke. A legal scholar, in 2007 Saks came forward with her own story of schizophrenia, controlled by drugs and therapy but ever-present. In this powerful talk, she asks us to see people with mental illness clearly, honestly and compassionately."/>
    <d v="1899-12-30T00:14:37"/>
    <n v="14.616666670000001"/>
    <n v="4181096"/>
    <s v="2012-06-29T13:36:36+00:00"/>
    <x v="2"/>
    <s v="['brain', 'depression', 'health care', 'mental health']"/>
    <x v="8"/>
    <s v="['Deutsch', 'English', 'Espa√±ol', 'Fran√ßais', 'Hrvatski', 'Italiano', 'Lietuvi≈≥ kalba', 'Magyar', 'Nederlands', 'Polski', 'Portugu√™s brasileiro', 'Portugu√™s de Portugal', 'Rom√¢nƒÉ', 'Svenska', 'Ti·∫øng Vi·ªát', 'T√ºrk√ße', 'ƒåe≈°tina', 'ŒïŒªŒªŒ∑ŒΩŒπŒ∫Œ¨', '–†—É—Å—Å–∫–∏–π', '–°—Ä–ø—Å–∫–∏, Srpski', '–±—ä–ª–≥–∞—Ä—Å–∫–∏', '–º–∞–∫–µ–¥–æ–Ω—Å–∫–∏', '◊¢◊ë◊®◊ô◊™', 'ÿßŸÑÿπÿ±ÿ®Ÿäÿ©', 'ŸÅÿßÿ±ÿ≥Ÿâ', '‰∏≠Êñá (ÁÆÄ‰Ωì)', '‰∏≠Êñá (ÁπÅÈ´î)', 'Êó•Êú¨Ë™û', 'ÌïúÍµ≠Ïñ¥']"/>
    <x v="20"/>
    <s v="Elyn Saks"/>
    <s v="Mental health law scholar"/>
    <n v="1"/>
    <x v="0"/>
  </r>
  <r>
    <s v="https://www.ted.com/talks/j_j_abrams_the_mystery_box"/>
    <s v="The mystery box"/>
    <s v="J.J. Abrams traces his love for the unseen mystery ‚Äì- a passion that's evident in his films and TV shows, including Lost, Star Trek and the upcoming Star Wars VII -- back to its magical beginnings."/>
    <d v="1899-12-30T00:17:50"/>
    <n v="17.833333329999999"/>
    <n v="4177536"/>
    <s v="2008-01-10T06:00:00+00:00"/>
    <x v="10"/>
    <s v="['entertainment', 'film', 'humor', 'storytelling', 'technology', 'movies']"/>
    <x v="5"/>
    <s v="['Catal√†', 'Dansk', 'Deutsch', 'English', 'Espa√±ol', 'Fran√ßais', 'Italiano', 'Magyar', 'Nederlands', 'Polski', 'Portugu√™s brasileiro', 'Portugu√™s de Portugal', 'Rom√¢nƒÉ', 'Suomi', 'Ti·∫øng Vi·ªát', 'T√ºrk√ße', 'ƒåe≈°tina', 'ŒïŒªŒªŒ∑ŒΩŒπŒ∫Œ¨', '–†—É—Å—Å–∫–∏–π', '–°—Ä–ø—Å–∫–∏, Srpski', '–£–∫—Ä–∞—ó–Ω—Å—å–∫–∞', '–±—ä–ª–≥–∞—Ä—Å–∫–∏', '–º–∞–∫–µ–¥–æ–Ω—Å–∫–∏', '◊¢◊ë◊®◊ô◊™', 'ÿßŸÑÿπÿ±ÿ®Ÿäÿ©', 'ŸÅÿßÿ±ÿ≥Ÿâ', '‡∏†‡∏≤‡∏©‡∏≤‡πÑ‡∏ó‡∏¢', '‰∏≠Êñá (ÁÆÄ‰Ωì)', '‰∏≠Êñá (ÁπÅÈ´î)', 'Êó•Êú¨Ë™û', 'ÌïúÍµ≠Ïñ¥']"/>
    <x v="33"/>
    <s v="J.J. Abrams"/>
    <s v="Filmmaker"/>
    <n v="1"/>
    <x v="0"/>
  </r>
  <r>
    <s v="https://www.ted.com/talks/rives_the_4_a_m_mystery"/>
    <s v="The 4 a.m. mystery"/>
    <s v="Poet Rives does 8 minutes of lyrical origami, folding history into a series of coincidences surrounding that most surreal of hours, 4 o'clock in the morning."/>
    <d v="1899-12-30T00:08:54"/>
    <n v="8.9"/>
    <n v="4176968"/>
    <s v="2007-07-17T14:44:00+00:00"/>
    <x v="13"/>
    <s v="['entertainment', 'poetry', 'spoken word']"/>
    <x v="3"/>
    <s v="['Bahasa Indonesia', 'Catal√†', 'Deutsch', 'English', 'Espa√±ol', 'Fran√ßais', 'Hrvatski', 'Italiano', 'Magyar', 'Nederlands', 'Norsk bokm√•l', 'Polski', 'Portugu√™s brasileiro', 'Portugu√™s de Portugal', 'Rom√¢nƒÉ', 'Slovenƒçina', 'Sloven≈°ƒçina', 'Svenska', 'Ti·∫øng Vi·ªát', 'T√ºrk√ße', 'ƒåe≈°tina', 'ŒïŒªŒªŒ∑ŒΩŒπŒ∫Œ¨', '–†—É—Å—Å–∫–∏–π', '–°—Ä–ø—Å–∫–∏, Srpski', '–±—ä–ª–≥–∞—Ä—Å–∫–∏', '–º–∞–∫–µ–¥–æ–Ω—Å–∫–∏', '’Ä’°’µ÷Ä’•’∂', '◊¢◊ë◊®◊ô◊™', 'ÿßŸÑÿπÿ±ÿ®Ÿäÿ©', 'ŸÅÿßÿ±ÿ≥Ÿâ', '‰∏≠Êñá (ÁÆÄ‰Ωì)', '‰∏≠Êñá (ÁπÅÈ´î)', 'Êó•Êú¨Ë™û', 'ÌïúÍµ≠Ïñ¥']"/>
    <x v="13"/>
    <s v="Rives"/>
    <s v="Performance poet, multimedia artist"/>
    <n v="2"/>
    <x v="0"/>
  </r>
  <r>
    <s v="https://www.ted.com/talks/dan_dennett_the_illusion_of_consciousness"/>
    <s v="The illusion of consciousness"/>
    <s v="Philosopher Dan Dennett makes a compelling argument that not only don't we understand our own consciousness, but that half the time our brains are actively fooling us."/>
    <d v="1899-12-30T00:21:36"/>
    <n v="21.6"/>
    <n v="4178053"/>
    <s v="2007-04-06T10:33:00+00:00"/>
    <x v="13"/>
    <s v="['brain', 'consciousness', 'culture', 'entertainment', 'illusion', 'self', 'visualizations']"/>
    <x v="0"/>
    <s v="['Bahasa Indonesia', 'Deutsch', 'English', 'Espa√±ol', 'Fran√ßais', 'Hrvatski', 'Italiano', 'Magyar', 'Nederlands', 'Norsk bokm√•l', 'Polski', 'Portugu√™s brasileiro', 'Portugu√™s de Portugal', 'Rom√¢nƒÉ', 'Sloven≈°ƒçina', 'Suomi', 'Ti·∫øng Vi·ªát', 'T√ºrk√ße', 'ƒåe≈°tina', 'ŒïŒªŒªŒ∑ŒΩŒπŒ∫Œ¨', '–†—É—Å—Å–∫–∏–π', '–°—Ä–ø—Å–∫–∏, Srpski', '–±—ä–ª–≥–∞—Ä—Å–∫–∏', '◊¢◊ë◊®◊ô◊™', 'ÿßŸÑÿπÿ±ÿ®Ÿäÿ©', 'ŸÅÿßÿ±ÿ≥Ÿâ', '·É•·Éê·É†·Éó·É£·Éö·Éò', '‰∏≠Êñá (ÁÆÄ‰Ωì)', '‰∏≠Êñá (ÁπÅÈ´î)', 'Êó•Êú¨Ë™û', 'ÌïúÍµ≠Ïñ¥']"/>
    <x v="33"/>
    <s v="Dan Dennett"/>
    <s v="Philosopher, cognitive scientist"/>
    <n v="2"/>
    <x v="0"/>
  </r>
  <r>
    <s v="https://www.ted.com/talks/jason_shen_looking_for_a_job_highlight_your_ability_not_your_experience"/>
    <s v="Looking for a job? Highlight your ability, not your experience"/>
    <s v="Very few of us hold jobs that line up directly with our past experiences or what we studied in college. Take TED Resident Jason Shen; he studied biology but later became a product manager at a tech company. In this quick, insightful talk about human potential, Shen shares some new thinking on how job seekers can make themselves more attractive -- and why employers should look for ability over credentials."/>
    <d v="1899-12-30T00:06:22"/>
    <n v="6.3666666669999996"/>
    <n v="4179611"/>
    <s v="2018-02-20T21:08:19+00:00"/>
    <x v="6"/>
    <s v="['TED Residency', 'work', 'work-life balance', 'education', 'business', 'decision-making', 'personal growth', 'success', 'productivity']"/>
    <x v="2"/>
    <s v="['Bahasa Indonesia', 'Deutsch', 'English', 'Espa√±ol', 'Fran√ßais', 'Italiano', 'Magyar', 'Nederlands', 'Portugu√™s brasileiro', 'Portugu√™s de Portugal', 'Rom√¢nƒÉ', 'Shqip', 'Ti·∫øng Vi·ªát', 'T√ºrk√ße', 'ŒïŒªŒªŒ∑ŒΩŒπŒ∫Œ¨', '–ú–æ–Ω–≥–æ–ª', '–†—É—Å—Å–∫–∏–π', '–°—Ä–ø—Å–∫–∏, Srpski', '–£–∫—Ä–∞—ó–Ω—Å—å–∫–∞', 'ÿ¶€áŸäÿ∫€áÿ±⁄Ü€ï', 'ÿßŸÑÿπÿ±ÿ®Ÿäÿ©', 'ŸÅÿßÿ±ÿ≥Ÿâ', '⁄©Ÿàÿ±ÿØ€å', '‡Æ§‡ÆÆ‡Æø‡Æ¥‡Øç', '‡∏†‡∏≤‡∏©‡∏≤‡πÑ‡∏ó‡∏¢', '·Äô·Äº·Äî·Ä∫·Äô·Ä¨·Äò·Ä¨·Äû·Ä¨', '‰∏≠Êñá (ÁÆÄ‰Ωì)', '‰∏≠Êñá (ÁπÅÈ´î)', 'Êó•Êú¨Ë™û', 'ÌïúÍµ≠Ïñ¥']"/>
    <x v="41"/>
    <s v="Jason Shen"/>
    <s v="Entrepreneur, talent expert"/>
    <n v="2"/>
    <x v="0"/>
  </r>
  <r>
    <s v="https://www.ted.com/talks/alex_gendler_the_myth_of_sisyphus"/>
    <s v="The myth of Sisyphus"/>
    <s v="Sisyphus was both a clever ruler who made his city prosperous, and a devious tyrant who seduced his niece and killed visitors to show off his power. While his violation of the sacred hospitality tradition greatly angered the gods, it was Sisyphus' reckless confidence that proved to be his downfall -- resulting in Zeus condemning him for all eternity. Alex Gendler shares the myth of Sisyphus. [Directed by Dra≈°ko Iveziƒá, narrated by Adrian Dannatt, music by Jure Buljeviƒá]."/>
    <d v="1899-12-30T00:04:39"/>
    <n v="4.6500000000000004"/>
    <n v="4183630"/>
    <s v="2018-11-13T19:24:12+00:00"/>
    <x v="6"/>
    <s v="['TED-Ed', 'history']"/>
    <x v="9"/>
    <s v="['Bahasa Indonesia', 'Deutsch', 'English', 'Espa√±ol', 'Fran√ßais', 'Italiano', 'Lietuvi≈≥ kalba', 'Magyar', 'Nederlands', 'Polski', 'Portugu√™s brasileiro', 'Portugu√™s de Portugal', 'Rom√¢nƒÉ', 'Shqip', 'Ti·∫øng Vi·ªát', 'T√ºrk√ße', '–†—É—Å—Å–∫–∏–π', '–°—Ä–ø—Å–∫–∏, Srpski', '◊¢◊ë◊®◊ô◊™', 'ÿßŸÑÿπÿ±ÿ®Ÿäÿ©', 'ŸÅÿßÿ±ÿ≥Ÿâ', '⁄©Ÿàÿ±ÿØ€å', '·Äô·Äº·Äî·Ä∫·Äô·Ä¨·Äò·Ä¨·Äû·Ä¨', '‰∏≠Êñá (ÁÆÄ‰Ωì)', '‰∏≠Êñá (ÁπÅÈ´î)', 'Êó•Êú¨Ë™û', 'ÌïúÍµ≠Ïñ¥']"/>
    <x v="22"/>
    <s v="Alex Gendler"/>
    <s v="Educator"/>
    <n v="1"/>
    <x v="0"/>
  </r>
  <r>
    <s v="https://www.ted.com/talks/matt_anticole_why_the_metric_system_matters"/>
    <s v="Why the metric system matters"/>
    <s v="For the majority of recorded human history, units like the weight of a grain or the length of a hand weren't exact and varied from place to place. Now, consistent measurements are such an integral part of our daily lives that it's hard to appreciate what a major accomplishment for humanity they've been. Matt Anticole traces the wild history of the metric system. [Directed by Globizco, narrated by Addison Anderson, music by Manuel Borda]."/>
    <d v="1899-12-30T00:04:53"/>
    <n v="4.8833333330000004"/>
    <n v="4169211"/>
    <s v="2019-02-22T19:07:54+00:00"/>
    <x v="11"/>
    <s v="['history', 'math', 'TED-Ed', 'animation', 'humanity', 'human origins']"/>
    <x v="5"/>
    <s v="['Bahasa Indonesia', 'Deutsch', 'English', 'Espa√±ol', 'Fran√ßais', 'Hrvatski', 'Italiano', 'Latvie≈°u', 'Magyar', 'Nederlands', 'Polski', 'Portugu√™s brasileiro', 'Portugu√™s de Portugal', 'Rom√¢nƒÉ', 'Ti·∫øng Vi·ªát', 'T√ºrk√ße', 'ƒåe≈°tina', 'ŒïŒªŒªŒ∑ŒΩŒπŒ∫Œ¨', '–†—É—Å—Å–∫–∏–π', '–°—Ä–ø—Å–∫–∏, Srpski', '◊¢◊ë◊®◊ô◊™', 'ÿßŸÑÿπÿ±ÿ®Ÿäÿ©', '⁄©Ÿàÿ±ÿØ€å', '‡∏†‡∏≤‡∏©‡∏≤‡πÑ‡∏ó‡∏¢', '·Äô·Äº·Äî·Ä∫·Äô·Ä¨·Äò·Ä¨·Äû·Ä¨', '‰∏≠Êñá (ÁÆÄ‰Ωì)', '‰∏≠Êñá (ÁπÅÈ´î)', 'Êó•Êú¨Ë™û', 'ÌïúÍµ≠Ïñ¥']"/>
    <x v="20"/>
    <s v="Matt Anticole"/>
    <s v="Educator"/>
    <n v="1"/>
    <x v="0"/>
  </r>
  <r>
    <s v="https://www.ted.com/talks/steven_levitt_the_freakonomics_of_crack_dealing"/>
    <s v="The freakonomics of crack dealing"/>
    <s v="&quot;Freakonomics&quot; author Steven Levitt presents new data on the finances of drug dealing. Contrary to popular myth, he says, being a street-corner crack dealer isn't lucrative: It pays below minimum wage. And your boss can kill you."/>
    <d v="1899-12-30T00:21:03"/>
    <n v="21.05"/>
    <n v="4158581"/>
    <s v="2006-09-19T00:11:00+00:00"/>
    <x v="0"/>
    <s v="['business', 'cities', 'culture', 'economics', 'race', 'narcotics']"/>
    <x v="5"/>
    <s v="['Deutsch', 'English', 'Espa√±ol', 'Fran√ßais', 'Hrvatski', 'Italiano', 'Magyar', 'Nederlands', 'Polski', 'Portugu√™s brasileiro', 'Portugu√™s de Portugal', 'Rom√¢nƒÉ', 'T√ºrk√ße', 'ƒåe≈°tina', 'ŒïŒªŒªŒ∑ŒΩŒπŒ∫Œ¨', '–†—É—Å—Å–∫–∏–π', '–°—Ä–ø—Å–∫–∏, Srpski', '–±—ä–ª–≥–∞—Ä—Å–∫–∏', '◊¢◊ë◊®◊ô◊™', 'ÿßŸÑÿπÿ±ÿ®Ÿäÿ©', 'ŸÅÿßÿ±ÿ≥Ÿâ', '‰∏≠Êñá (ÁÆÄ‰Ωì)', '‰∏≠Êñá (ÁπÅÈ´î)', 'Êó•Êú¨Ë™û', 'ÌïúÍµ≠Ïñ¥']"/>
    <x v="21"/>
    <s v="Steven Levitt"/>
    <s v="Economist"/>
    <n v="1"/>
    <x v="0"/>
  </r>
  <r>
    <s v="https://www.ted.com/talks/matt_anticole_what_s_the_difference_between_accuracy_and_precision"/>
    <s v="What's the difference between accuracy and precision?"/>
    <s v="When we measure things, most people are only worried about how accurate, or how close to the actual value, they are. Looking at the process of measurement more carefully, you will see that there is another important consideration: precision. Matt Anticole explains what exactly precision is and how can help us to measure things better. [Directed by Anton Bogaty, narrated by Addison Anderson]."/>
    <d v="1899-12-30T00:04:38"/>
    <n v="4.6333333330000004"/>
    <n v="4155928"/>
    <s v="2019-03-15T17:08:59+00:00"/>
    <x v="11"/>
    <s v="['design', 'engineering', 'health', 'public health', 'technology', 'TED-Ed', 'animation', 'math']"/>
    <x v="7"/>
    <s v="['Bahasa Indonesia', 'English', 'Espa√±ol', 'Fran√ßais', 'Italiano', 'Polski', 'Portugu√™s brasileiro', 'Portugu√™s de Portugal', 'Rom√¢nƒÉ', 'Ti·∫øng Vi·ªát', 'T√ºrk√ße', '–†—É—Å—Å–∫–∏–π', '◊¢◊ë◊®◊ô◊™', 'ÿßŸÑÿπÿ±ÿ®Ÿäÿ©', 'ŸÅÿßÿ±ÿ≥Ÿâ', '‡∏†‡∏≤‡∏©‡∏≤‡πÑ‡∏ó‡∏¢', '·Äô·Äº·Äî·Ä∫·Äô·Ä¨·Äò·Ä¨·Äû·Ä¨', '‰∏≠Êñá (ÁÆÄ‰Ωì)', '‰∏≠Êñá (ÁπÅÈ´î)', 'Êó•Êú¨Ë™û', 'ÌïúÍµ≠Ïñ¥']"/>
    <x v="40"/>
    <s v="Matt Anticole"/>
    <s v="Educator"/>
    <n v="1"/>
    <x v="0"/>
  </r>
  <r>
    <s v="https://www.ted.com/talks/david_r_dow_lessons_from_death_row_inmates"/>
    <s v="Lessons from death row inmates"/>
    <s v="What happens before a murder? In looking for ways to reduce death penalty cases, David R. Dow realized that a surprising number of death row inmates had similar biographies. In this talk he proposes a bold plan, one that prevents murders in the first place."/>
    <d v="1899-12-30T00:18:01"/>
    <n v="18.016666669999999"/>
    <n v="4156093"/>
    <s v="2012-06-18T15:21:45+00:00"/>
    <x v="2"/>
    <s v="['TEDx', 'death', 'global issues', 'law', 'prison', 'storytelling', 'justice system']"/>
    <x v="0"/>
    <s v="['Bahasa Indonesia', 'Bahasa melayu', 'Catal√†', 'Deutsch', 'English', 'Espa√±ol', 'Fran√ßais', 'Italiano', 'Krey√≤l ayisyen', 'Lietuvi≈≥ kalba',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
    <x v="41"/>
    <s v="David R. Dow"/>
    <s v="Death penalty lawyer"/>
    <n v="1"/>
    <x v="0"/>
  </r>
  <r>
    <s v="https://www.ted.com/talks/dan_buettner_how_to_live_to_be_100"/>
    <s v="How to live to be 100+"/>
    <s v="To find the path to long life and health, Dan Buettner and team study the world's &quot;Blue Zones,&quot; communities whose elders live with vim and vigor to record-setting age. In his talk, he shares the 9 common diet and lifestyle habits that keep them spry past age 100."/>
    <d v="1899-12-30T00:19:24"/>
    <n v="19.399999999999999"/>
    <n v="4150422"/>
    <s v="2010-01-06T09:00:00+00:00"/>
    <x v="3"/>
    <s v="['TEDx', 'biology', 'culture', 'exploration', 'food', 'health', 'life', 'science']"/>
    <x v="7"/>
    <s v="['Bahasa Indonesia', 'Dansk', 'Deutsch', 'English', 'Espa√±ol', 'Fran√ßais', 'Galego', 'Hrvatski', 'Italiano', 'Lietuvi≈≥ kalba', 'Magyar', 'Nederlands', 'Polski', 'Portugu√™s brasileiro', 'Rom√¢nƒÉ', 'Shqip', 'Svenska', 'Ti·∫øng Vi·ªát', 'T√ºrk√ße', 'ƒåe≈°tina', 'ŒïŒªŒªŒ∑ŒΩŒπŒ∫Œ¨', '–†—É—Å—Å–∫–∏–π', '–£–∫—Ä–∞—ó–Ω—Å—å–∫–∞', '–±—ä–ª–≥–∞—Ä—Å–∫–∏', '–º–∞–∫–µ–¥–æ–Ω—Å–∫–∏', '◊¢◊ë◊®◊ô◊™', 'ÿßŸÑÿπÿ±ÿ®Ÿäÿ©', 'ŸÅÿßÿ±ÿ≥Ÿâ', '‰∏≠Êñá (ÁÆÄ‰Ωì)', '‰∏≠Êñá (ÁπÅÈ´î)', 'Êó•Êú¨Ë™û', 'ÌïúÍµ≠Ïñ¥']"/>
    <x v="33"/>
    <s v="Dan Buettner"/>
    <s v="Longevity coach, explorer"/>
    <n v="2"/>
    <x v="0"/>
  </r>
  <r>
    <s v="https://www.ted.com/talks/alaa_murabit_what_my_religion_really_says_about_women"/>
    <s v="What my religion really says about women"/>
    <s v="Strong faith is a core part of Alaa Murabit's identity -- but when she moved from Canada to Libya as a young woman, she was surprised how the tenets of Islam were used to severely limit women's rights, independence and ability to lead. She wondered: Was this really religious doctrine? With humor, passion and a refreshingly rebellious spirt, she shares how she found examples of female leaders across the history of her faith ‚Äî and how she speaks up for women using verses from the Koran."/>
    <d v="1899-12-30T00:12:05"/>
    <n v="12.08333333"/>
    <n v="4154228"/>
    <s v="2015-07-21T15:32:57+00:00"/>
    <x v="5"/>
    <s v="['gender', 'peace', 'religion', 'women']"/>
    <x v="8"/>
    <s v="['Bahasa Indonesia', 'Bahasa melayu', 'Deutsch', 'Eesti keel', 'English', 'Espa√±ol', 'Fran√ßais', 'Fran√ßais canadien', 'Hrvatski', 'Italiano', 'Kiswahili', 'Latvie≈°u',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
    <x v="29"/>
    <s v="Alaa Murabit"/>
    <s v="Peace expert"/>
    <n v="1"/>
    <x v="0"/>
  </r>
  <r>
    <s v="https://www.ted.com/talks/mellody_hobson_color_blind_or_color_brave"/>
    <s v="Color blind or color brave?"/>
    <s v="The subject of race can be very touchy. As finance executive Mellody Hobson says, it's a &quot;conversational third rail.&quot; But, she says, that's exactly why we need to start talking about it. In this engaging, persuasive talk, Hobson makes the case that speaking openly about race ‚Äî and particularly about diversity in hiring -- makes for better businesses and a better society."/>
    <d v="1899-12-30T00:14:03"/>
    <n v="14.05"/>
    <n v="4151075"/>
    <s v="2014-05-05T16:24:50+00:00"/>
    <x v="4"/>
    <s v="['business', 'communication', 'inequality', 'race', 'women in business', 'diversity']"/>
    <x v="5"/>
    <s v="['Bahasa Indonesia', 'Deutsch', 'English', 'Espa√±ol', 'Fran√ßais', 'Italiano', 'Magyar', 'Nederlands', 'Polski', 'Portugu√™s brasileiro', 'Portugu√™s de Portugal', 'Rom√¢nƒÉ', 'Ti·∫øng Vi·ªát', 'T√ºrk√ße', 'ƒåe≈°tina', 'ŒïŒªŒªŒ∑ŒΩŒπŒ∫Œ¨', '–†—É—Å—Å–∫–∏–π', '–°—Ä–ø—Å–∫–∏, Srpski', '–£–∫—Ä–∞—ó–Ω—Å—å–∫–∞', '◊¢◊ë◊®◊ô◊™', 'ÿßŸÑÿπÿ±ÿ®Ÿäÿ©', 'ŸÅÿßÿ±ÿ≥Ÿâ', '·Äô·Äº·Äî·Ä∫·Äô·Ä¨·Äò·Ä¨·Äû·Ä¨', '‰∏≠Êñá (ÁÆÄ‰Ωì)', '‰∏≠Êñá (ÁπÅÈ´î)', 'Êó•Êú¨Ë™û', 'ÌïúÍµ≠Ïñ¥']"/>
    <x v="22"/>
    <s v="Mellody Hobson"/>
    <s v="Investment expert"/>
    <n v="1"/>
    <x v="0"/>
  </r>
  <r>
    <s v="https://www.ted.com/talks/brian_cox_cern_s_supercollider"/>
    <s v="CERN's supercollider"/>
    <s v="&quot;Rock-star physicist&quot; Brian Cox talks about his work on the Large Hadron Collider at CERN. Discussing the biggest of big science in an engaging, accessible way, Cox brings us along on a tour of the massive project."/>
    <d v="1899-12-30T00:14:41"/>
    <n v="14.68333333"/>
    <n v="4139101"/>
    <s v="2008-04-29T01:47:00+00:00"/>
    <x v="10"/>
    <s v="['String theory', 'big bang', 'education', 'physics', 'science', 'technology', 'quantum physics']"/>
    <x v="0"/>
    <s v="['Az…ôrbaycan dili', 'Bahasa Indonesia', 'Dansk', 'Deutsch', 'English', 'Espa√±ol', 'Fran√ßais', 'Galego', 'Hrvatski', 'Italiano', 'Latvie≈°u', 'Lietuvi≈≥ kalba', 'Magyar', 'Nederlands', 'Polski', 'Portugu√™s brasileiro', 'Portugu√™s de Portugal', 'Rom√¢nƒÉ', 'Slovenƒçina', 'Sloven≈°ƒçina', 'Suomi', 'Ti·∫øng Vi·ªát', 'T√ºrk√ße', 'ƒåe≈°tina', 'ŒïŒªŒªŒ∑ŒΩŒπŒ∫Œ¨', '–†—É—Å—Å–∫–∏–π', '–°—Ä–ø—Å–∫–∏, Srpski', '–£–∫—Ä–∞—ó–Ω—Å—å–∫–∞', '–±—ä–ª–≥–∞—Ä—Å–∫–∏', '◊¢◊ë◊®◊ô◊™', 'ÿßŸÑÿπÿ±ÿ®Ÿäÿ©', 'ŸÅÿßÿ±ÿ≥Ÿâ', '‡∏†‡∏≤‡∏©‡∏≤‡πÑ‡∏ó‡∏¢', '‰∏≠Êñá (ÁÆÄ‰Ωì)', '‰∏≠Êñá (ÁπÅÈ´î)', 'Êó•Êú¨Ë™û', 'ÌïúÍµ≠Ïñ¥']"/>
    <x v="10"/>
    <s v="Brian Cox"/>
    <s v="Physicist"/>
    <n v="1"/>
    <x v="0"/>
  </r>
  <r>
    <s v="https://www.ted.com/talks/sarthak_sinha_how_a_wound_heals_itself"/>
    <s v="How a wound heals itself"/>
    <s v="Our skin is the largest organ in our bodies, with a surface area of about 20 square feet in adults. When we are cut or wounded, our skin begins to repair itself through a complex, well-coordinated process. Sarthak Sinha takes us past the epidermis and into the dermis to investigate this regenerative response."/>
    <d v="1899-12-30T00:03:47"/>
    <n v="3.7833333329999999"/>
    <n v="4134345"/>
    <s v="2019-03-15T17:08:12+00:00"/>
    <x v="11"/>
    <s v="['health', 'human body', 'TED-Ed', 'animation', 'science', 'healthcare', 'physiology', 'health care', 'biology']"/>
    <x v="2"/>
    <s v="['Deutsch', 'English', 'Espa√±ol', 'Fran√ßais', 'Italiano', 'Polski', 'Portugu√™s brasileiro', 'Portugu√™s de Portugal', 'Ti·∫øng Vi·ªát', 'T√ºrk√ße', '–†—É—Å—Å–∫–∏–π', '–°—Ä–ø—Å–∫–∏, Srpski', '◊¢◊ë◊®◊ô◊™', 'ÿßŸÑÿπÿ±ÿ®Ÿäÿ©', 'ŸÅÿßÿ±ÿ≥Ÿâ', '‡∏†‡∏≤‡∏©‡∏≤‡πÑ‡∏ó‡∏¢', '‰∏≠Êñá (ÁÆÄ‰Ωì)', '‰∏≠Êñá (ÁπÅÈ´î)', 'Êó•Êú¨Ë™û', 'ÌïúÍµ≠Ïñ¥']"/>
    <x v="40"/>
    <s v="Sarthak Sinha"/>
    <s v="Educator"/>
    <n v="1"/>
    <x v="0"/>
  </r>
  <r>
    <s v="https://www.ted.com/talks/shohini_ghose_a_beginner_s_guide_to_quantum_computing"/>
    <s v="A beginner's guide to quantum computing"/>
    <s v="A quantum computer isn't just a more powerful version of the computers we use today; it's something else entirely, based on emerging scientific understanding -- and more than a bit of uncertainty. Enter the quantum wonderland with TED Fellow Shohini Ghose and learn how this technology holds the potential to transform medicine, create unbreakable encryption and even teleport information."/>
    <d v="1899-12-30T00:09:57"/>
    <n v="9.9499999999999993"/>
    <n v="4121514"/>
    <s v="2019-01-11T15:55:14+00:00"/>
    <x v="11"/>
    <s v="['TED Fellows', 'quantum physics', 'computers', 'science', 'future', 'technology', 'innovation', 'invention', 'encryption', 'physics', 'medicine', 'nature', 'exploration']"/>
    <x v="18"/>
    <s v="['Deutsch', 'English', 'Espa√±ol', 'Fran√ßais', 'Magyar', 'Nederlands', 'Polski', 'Portugu√™s brasileiro', 'Portugu√™s de Portugal', 'Rom√¢nƒÉ', 'T√ºrk√ße', 'ŒïŒªŒªŒ∑ŒΩŒπŒ∫Œ¨', '–†—É—Å—Å–∫–∏–π', '–°—Ä–ø—Å–∫–∏, Srpski', '–±—ä–ª–≥–∞—Ä—Å–∫–∏', '◊¢◊ë◊®◊ô◊™', 'ÿßŸÑÿπÿ±ÿ®Ÿäÿ©', 'ŸÅÿßÿ±ÿ≥Ÿâ', '‡§π‡§ø‡§®‡•ç‡§¶‡•Ä', '‡∏†‡∏≤‡∏©‡∏≤‡πÑ‡∏ó‡∏¢', '·Äô·Äº·Äî·Ä∫·Äô·Ä¨·Äò·Ä¨·Äû·Ä¨', '‰∏≠Êñá (ÁÆÄ‰Ωì)', '‰∏≠Êñá (ÁπÅÈ´î)', 'Êó•Êú¨Ë™û', 'ÌïúÍµ≠Ïñ¥']"/>
    <x v="21"/>
    <s v="Shohini Ghose"/>
    <s v="Quantum physicist, equity advocate"/>
    <n v="2"/>
    <x v="0"/>
  </r>
  <r>
    <s v="https://www.ted.com/talks/alex_gendler_why_elephants_never_forget"/>
    <s v="Why elephants never forget"/>
    <s v="It's a common saying that elephants never forget. But the more we learn about elephants, the more it appears that their impressive memory is only one aspect of an incredible intelligence that makes them some of the most social, creative, and benevolent creatures on Earth. Alex Gendler takes us into the incredible, unforgettable mind of an elephant."/>
    <d v="1899-12-30T00:05:23"/>
    <n v="5.3833333330000004"/>
    <n v="4118579"/>
    <s v="2017-09-07T20:37:27+00:00"/>
    <x v="12"/>
    <s v="['TED-Ed']"/>
    <x v="17"/>
    <s v="['Bahasa Indonesia', 'Deutsch', 'English', 'Espa√±ol', 'Fran√ßais', 'Hrvatski', 'Italiano', 'Latvie≈°u', 'Magyar', 'Nederlands', 'Polski', 'Portugu√™s brasileiro', 'Portugu√™s de Portugal', 'Rom√¢nƒÉ', 'Sloven≈°ƒçina', 'Ti·∫øng Vi·ªát', 'T√ºrk√ße', '–†—É—Å—Å–∫–∏–π', '–°—Ä–ø—Å–∫–∏, Srpski', '◊¢◊ë◊®◊ô◊™', 'ÿßŸÑÿπÿ±ÿ®Ÿäÿ©', 'ŸÅÿßÿ±ÿ≥Ÿâ', '⁄©Ÿàÿ±ÿØ€å', '‡§Æ‡§∞‡§æ‡§†‡•Ä', '‡∏†‡∏≤‡∏©‡∏≤‡πÑ‡∏ó‡∏¢', '‰∏≠Êñá (ÁÆÄ‰Ωì)', '‰∏≠Êñá (ÁπÅÈ´î)', 'Êó•Êú¨Ë™û', 'ÌïúÍµ≠Ïñ¥']"/>
    <x v="20"/>
    <s v="Alex Gendler"/>
    <s v="Educator"/>
    <n v="1"/>
    <x v="0"/>
  </r>
  <r>
    <s v="https://www.ted.com/talks/ji_hae_park_the_violin_and_my_dark_night_of_the_soul"/>
    <s v="The violin, and my dark night of the soul"/>
    <s v="In her quest to become a world-famous violinist, Ji-Hae Park fell into a severe depression. Only music was able to lift her out again -- showing her that her goal needn‚Äôt be to play lofty concert halls, but instead to bring the wonder of the instrument to as many people as possible."/>
    <d v="1899-12-30T00:12:29"/>
    <n v="12.483333330000001"/>
    <n v="4118833"/>
    <s v="2013-05-24T14:58:40+00:00"/>
    <x v="7"/>
    <s v="['creativity', 'entertainment', 'live music', 'music', 'performance']"/>
    <x v="1"/>
    <s v="['Az…ôrbaycan dili', 'Bahasa Indonesia', 'Catal√†', 'Dansk', 'Deutsch', 'English', 'Espa√±ol', 'Fran√ßais', 'Hrvatski', 'Italiano', 'Lietuvi≈≥ kalba', 'Magyar', 'Nederlands', 'Polski', 'Portugu√™s brasileiro', 'Portugu√™s de Portugal', 'Rom√¢nƒÉ', 'Shqip', 'Ti·∫øng Vi·ªát', 'T√ºrk√ße', 'ƒåe≈°tina', 'ŒïŒªŒªŒ∑ŒΩŒπŒ∫Œ¨', '–†—É—Å—Å–∫–∏–π', '–°—Ä–ø—Å–∫–∏, Srpski', '–£–∫—Ä–∞—ó–Ω—Å—å–∫–∞', '–±—ä–ª–≥–∞—Ä—Å–∫–∏', '◊¢◊ë◊®◊ô◊™', 'ÿ¶€áŸäÿ∫€áÿ±⁄Ü€ï', 'ÿßŸÑÿπÿ±ÿ®Ÿäÿ©', 'ŸÅÿßÿ±ÿ≥Ÿâ', '⁄©Ÿàÿ±ÿØ€å', '‡∏†‡∏≤‡∏©‡∏≤‡πÑ‡∏ó‡∏¢', '·Äô·Äº·Äî·Ä∫·Äô·Ä¨·Äò·Ä¨·Äû·Ä¨', '‰∏≠Êñá (ÁÆÄ‰Ωì)', '‰∏≠Êñá (ÁπÅÈ´î)', 'Êó•Êú¨Ë™û', 'ÌïúÍµ≠Ïñ¥']"/>
    <x v="10"/>
    <s v="Ji-Hae Park"/>
    <s v="Violinist"/>
    <n v="1"/>
    <x v="0"/>
  </r>
  <r>
    <s v="https://www.ted.com/talks/steven_pinker_is_the_world_getting_better_or_worse_a_look_at_the_numbers"/>
    <s v="Is the world getting better or worse? A look at the numbers"/>
    <s v="Was 2017 really the &quot;worst year ever,&quot; as some would have us believe? In his analysis of recent data on homicide, war, poverty, pollution and more, psychologist Steven Pinker finds that we're doing better now in every one of them when compared with 30 years ago. But progress isn't inevitable, and it doesn't mean everything gets better for everyone all the time, Pinker says. Instead, progress is problem-solving, and we should look at things like climate change and nuclear war as problems to be solved, not apocalypses in waiting. &quot;We will never have a perfect world, and it would be dangerous to seek one,&quot; he says. &quot;But there's no limit to the betterments we can attain if we continue to apply knowledge to enhance human flourishing.&quot;"/>
    <d v="1899-12-30T00:18:24"/>
    <n v="18.399999999999999"/>
    <n v="4085022"/>
    <s v="2018-04-30T15:02:00+00:00"/>
    <x v="6"/>
    <s v="['humanity', 'pollution', 'climate change', 'violence', 'war', 'data', 'democracy', 'history', 'peace', 'happiness', 'politics', 'society', 'statistics']"/>
    <x v="18"/>
    <s v="['English', 'Espa√±ol', 'Fran√ßais', 'Italiano', 'Magyar', 'Nederlands', 'Polski', 'Portugu√™s brasileiro', 'Portugu√™s de Portugal', 'Rom√¢nƒÉ', 'T√ºrk√ße', 'ƒåe≈°tina', 'ŒïŒªŒªŒ∑ŒΩŒπŒ∫Œ¨', '–†—É—Å—Å–∫–∏–π', '–°—Ä–ø—Å–∫–∏, Srpski', 'ÿßŸÑÿπÿ±ÿ®Ÿäÿ©', 'ŸÅÿßÿ±ÿ≥Ÿâ', '‡∏†‡∏≤‡∏©‡∏≤‡πÑ‡∏ó‡∏¢', '‰∏≠Êñá (ÁÆÄ‰Ωì)', '‰∏≠Êñá (ÁπÅÈ´î)', 'Êó•Êú¨Ë™û', 'ÌïúÍµ≠Ïñ¥']"/>
    <x v="16"/>
    <s v="Steven Pinker"/>
    <s v="Psychologist"/>
    <n v="1"/>
    <x v="0"/>
  </r>
  <r>
    <s v="https://www.ted.com/talks/stacey_abrams_3_questions_to_ask_yourself_about_everything_you_do"/>
    <s v="3 questions to ask yourself about everything you do"/>
    <s v="How you respond to setbacks is what defines your character, says Stacey Abrams, the first black woman in the history of the United States to be nominated by a major party for governor. In an electrifying talk, she shares the lessons she learned from her campaign for governor of Georgia -- and some advice on how to change the world. &quot;Be aggressive about your ambition,&quot; Abrams says."/>
    <d v="1899-12-30T00:12:30"/>
    <n v="12.5"/>
    <n v="4089777"/>
    <s v="2018-12-04T16:05:41+00:00"/>
    <x v="6"/>
    <s v="['politics', 'activism', 'government', 'community', 'identity', 'history', 'social change', 'society', 'inequality', 'poverty', 'United States', 'leadership']"/>
    <x v="6"/>
    <s v="['Bahasa Indonesia', 'Deutsch', 'English', 'Espa√±ol', 'Fran√ßais', 'Italiano', 'Magyar', 'Portugu√™s brasileiro', 'Portugu√™s de Portugal', 'Rom√¢nƒÉ', 'Ti·∫øng Vi·ªát', 'T√ºrk√ße', '–†—É—Å—Å–∫–∏–π', '–±—ä–ª–≥–∞—Ä—Å–∫–∏', '◊¢◊ë◊®◊ô◊™', 'ÿßŸÑÿπÿ±ÿ®Ÿäÿ©', 'ŸÅÿßÿ±ÿ≥Ÿâ', '⁄©Ÿàÿ±ÿØ€å', '‡∏†‡∏≤‡∏©‡∏≤‡πÑ‡∏ó‡∏¢', '·Äô·Äº·Äî·Ä∫·Äô·Ä¨·Äò·Ä¨·Äû·Ä¨', '‰∏≠Êñá (ÁÆÄ‰Ωì)', '‰∏≠Êñá (ÁπÅÈ´î)', 'Êó•Êú¨Ë™û', 'ÌïúÍµ≠Ïñ¥']"/>
    <x v="30"/>
    <s v="Stacey Abrams"/>
    <s v="Politician"/>
    <n v="1"/>
    <x v="0"/>
  </r>
  <r>
    <s v="https://www.ted.com/talks/david_brooks_the_lies_our_culture_tells_us_about_what_matters_and_a_better_way_to_live"/>
    <s v="The lies our culture tells us about what matters ‚Äî and a better way to live"/>
    <s v="Our society is in the midst of a social crisis, says op-ed columnist and author David Brooks: we're trapped in a valley of isolation and fragmentation. How do we find our way out? Based on his travels across the United States -- and his meetings with a range of exceptional people known as &quot;weavers&quot; -- Brooks lays out his vision for a cultural revolution that empowers us all to lead lives of greater meaning, purpose and joy."/>
    <d v="1899-12-30T00:14:46"/>
    <n v="14.766666669999999"/>
    <n v="4091325"/>
    <s v="2019-06-05T14:51:07+00:00"/>
    <x v="11"/>
    <s v="['personal growth', 'success', 'relationships', 'social change', 'society', 'culture', 'motivation', 'happiness', 'United States']"/>
    <x v="2"/>
    <s v="['Deutsch', 'English', 'Espa√±ol', 'Fran√ßais', 'Magyar', 'Portugu√™s brasileiro', 'Portugu√™s de Portugal', 'Rom√¢nƒÉ', 'T√ºrk√ße', '–†—É—Å—Å–∫–∏–π', '–°—Ä–ø—Å–∫–∏, Srpski', 'ÿßŸÑÿπÿ±ÿ®Ÿäÿ©', 'ŸÅÿßÿ±ÿ≥Ÿâ', '‰∏≠Êñá (ÁÆÄ‰Ωì)', '‰∏≠Êñá (ÁπÅÈ´î)', 'ÌïúÍµ≠Ïñ¥']"/>
    <x v="49"/>
    <s v="David Brooks"/>
    <s v="Op-ed columnist, author"/>
    <n v="2"/>
    <x v="0"/>
  </r>
  <r>
    <s v="https://www.ted.com/talks/hans_rosling_global_population_growth_box_by_box"/>
    <s v="Global population growth, box by box"/>
    <s v="The world's population will grow to 9 billion over the next 50 years -- and only by raising the living standards of the poorest can we check population growth. This is the paradoxical answer that Hans Rosling unveils at TED@Cannes using colorful new data display technology (you'll see)."/>
    <d v="1899-12-30T00:09:49"/>
    <n v="9.8166666669999998"/>
    <n v="4076813"/>
    <s v="2010-07-09T08:15:00+00:00"/>
    <x v="3"/>
    <s v="['culture', 'data', 'demo', 'global issues', 'poverty', 'prediction', 'presentation']"/>
    <x v="0"/>
    <s v="['Bahasa Indonesia', 'Catal√†', 'Dansk', 'Deutsch', 'Eesti keel', 'English', 'Espa√±ol', 'Euskara', 'Fran√ßais',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ë◊®◊ô◊™', 'ÿßŸÑÿπÿ±ÿ®Ÿäÿ©', 'ŸÅÿßÿ±ÿ≥Ÿâ', '⁄©Ÿàÿ±ÿØ€å', '‡¶¨‡¶æ‡¶Ç‡¶≤‡¶æ', '‡Æ§‡ÆÆ‡Æø‡Æ¥‡Øç', '‡∏†‡∏≤‡∏©‡∏≤‡πÑ‡∏ó‡∏¢', '·É•·Éê·É†·Éó·É£·Éö·Éò', '‰∏≠Êñá (ÁÆÄ‰Ωì)', '‰∏≠Êñá (ÁπÅÈ´î)', 'Êó•Êú¨Ë™û', 'ÌïúÍµ≠Ïñ¥']"/>
    <x v="1"/>
    <s v="Hans Rosling"/>
    <s v="Global health expert; data visionary"/>
    <n v="1"/>
    <x v="0"/>
  </r>
  <r>
    <s v="https://www.ted.com/talks/susan_colantuono_the_career_advice_you_probably_didn_t_get"/>
    <s v="The career advice you probably didn‚Äôt get"/>
    <s v="You‚Äôre doing everything right at work, taking all the right advice, but you‚Äôre just not moving up. Why? Susan Colantuono shares a simple, surprising piece of advice you might not have heard before quite so plainly. This talk, while aimed at an audience of women, has universal takeaways -- for men and women, new grads and midcareer workers."/>
    <d v="1899-12-30T00:13:50"/>
    <n v="13.83333333"/>
    <n v="4071765"/>
    <s v="2014-09-30T15:14:06+00:00"/>
    <x v="4"/>
    <s v="['TEDx', 'business', 'gender', 'leadership', 'men', 'women', 'women in business']"/>
    <x v="0"/>
    <s v="['Deutsch', 'English', 'Espa√±ol', 'Fran√ßais', 'Hrvatski', 'Italiano', 'Magyar', 'Nederlands', 'Polski', 'Portugu√™s brasileiro', 'Rom√¢nƒÉ', 'Ti·∫øng Vi·ªát', 'T√ºrk√ße', 'ŒïŒªŒªŒ∑ŒΩŒπŒ∫Œ¨', '–†—É—Å—Å–∫–∏–π', '–°—Ä–ø—Å–∫–∏, Srpski', '–£–∫—Ä–∞—ó–Ω—Å—å–∫–∞', '◊¢◊ë◊®◊ô◊™', 'ÿßŸÑÿπÿ±ÿ®Ÿäÿ©', 'ŸÅÿßÿ±ÿ≥Ÿâ', '‰∏≠Êñá (ÁÆÄ‰Ωì)', '‰∏≠Êñá (ÁπÅÈ´î)', 'Êó•Êú¨Ë™û', 'ÌïúÍµ≠Ïñ¥']"/>
    <x v="38"/>
    <s v="Susan Colantuono"/>
    <s v="Leadership expert"/>
    <n v="1"/>
    <x v="0"/>
  </r>
  <r>
    <s v="https://www.ted.com/talks/sophie_scott_why_we_laugh"/>
    <s v="Why we laugh"/>
    <s v="Did you know that you're 30 times more likely to laugh if you're with somebody else than if you're alone? Cognitive neuroscientist Sophie Scott shares this and other surprising facts about laughter in this fast-paced, action-packed and, yes, hilarious dash through the science of cracking up."/>
    <d v="1899-12-30T00:16:57"/>
    <n v="16.95"/>
    <n v="4079777"/>
    <s v="2015-04-30T15:00:30+00:00"/>
    <x v="5"/>
    <s v="['cognitive science', 'humor', 'neuroscience', 'science', 'psychology', 'speech', 'physiology', 'sociology', 'brain', 'evolution', 'animals']"/>
    <x v="14"/>
    <s v="['Bahasa Indonesia', 'Dansk', 'Deutsch', 'Eesti keel', 'English', 'Espa√±ol', 'Fran√ßais', 'Hrvatski', 'Italiano', 'Lietuvi≈≥ kalba', 'Magyar', 'Nederlands', 'Polski', 'Portugu√™s brasileiro', 'Portugu√™s de Portugal', 'Rom√¢nƒÉ', 'Slovenƒçina', 'Suomi', 'Svenska', 'Ti·∫øng Vi·ªát', 'T√ºrk√ße', 'ƒåe≈°tina', 'ŒïŒªŒªŒ∑ŒΩŒπŒ∫Œ¨', '–†—É—Å—Å–∫–∏–π', '–°—Ä–ø—Å–∫–∏, Srpski', '–£–∫—Ä–∞—ó–Ω—Å—å–∫–∞', '◊¢◊ë◊®◊ô◊™', 'ÿßŸÑÿπÿ±ÿ®Ÿäÿ©', 'ŸÅÿßÿ±ÿ≥Ÿâ', '‡§Æ‡§∞‡§æ‡§†‡•Ä', '·Äô·Äº·Äî·Ä∫·Äô·Ä¨·Äò·Ä¨·Äû·Ä¨', '‰∏≠Êñá (ÁÆÄ‰Ωì)', '‰∏≠Êñá (ÁπÅÈ´î)', 'Êó•Êú¨Ë™û', 'ÌïúÍµ≠Ïñ¥']"/>
    <x v="29"/>
    <s v="Sophie Scott"/>
    <s v="Neuroscientist, stand-up comic"/>
    <n v="2"/>
    <x v="0"/>
  </r>
  <r>
    <s v="https://www.ted.com/talks/joseph_desimone_what_if_3d_printing_was_100x_faster"/>
    <s v="What if 3D printing was 100x faster?"/>
    <s v="What we think of as 3D printing, says Joseph DeSimone, is really just 2D printing over and over ... slowly. Onstage at TED2015, he unveils a bold new technique -- inspired, yes, by Terminator 2 -- that's 25 to 100 times faster, and creates smooth, strong parts. Could it finally help to fulfill the tremendous promise of 3D printing?"/>
    <d v="1899-12-30T00:10:35"/>
    <n v="10.58333333"/>
    <n v="4070593"/>
    <s v="2015-03-19T18:37:34+00:00"/>
    <x v="5"/>
    <s v="['demo', 'design', 'technology', 'manufacturing', '3D printing']"/>
    <x v="1"/>
    <s v="['English', 'Espa√±ol', 'Fran√ßais', 'Hrvatski', 'Italiano', 'Magyar', 'Nederlands', 'Polski', 'Portugu√™s brasileiro', 'Portugu√™s de Portugal', 'Rom√¢nƒÉ', 'Slovenƒçina', 'Ti·∫øng Vi·ªát', 'T√ºrk√ße', 'ƒåe≈°tina', '–ú–æ–Ω–≥–æ–ª', '–†—É—Å—Å–∫–∏–π', '–°—Ä–ø—Å–∫–∏, Srpski', '–£–∫—Ä–∞—ó–Ω—Å—å–∫–∞', '◊¢◊ë◊®◊ô◊™', 'ÿßŸÑÿπÿ±ÿ®Ÿäÿ©', 'ŸÅÿßÿ±ÿ≥Ÿâ', '‡§Æ‡§∞‡§æ‡§†‡•Ä', '‡∏†‡∏≤‡∏©‡∏≤‡πÑ‡∏ó‡∏¢', '·Äô·Äº·Äî·Ä∫·Äô·Ä¨·Äò·Ä¨·Äû·Ä¨', '‰∏≠Êñá (ÁÆÄ‰Ωì)', '‰∏≠Êñá (ÁπÅÈ´î)', 'Êó•Êú¨Ë™û', 'ÌïúÍµ≠Ïñ¥']"/>
    <x v="20"/>
    <s v="Joseph DeSimone"/>
    <s v="Chemist, inventor"/>
    <n v="2"/>
    <x v="0"/>
  </r>
  <r>
    <s v="https://www.ted.com/talks/baratunde_thurston_how_to_deconstruct_racism_one_headline_at_a_time"/>
    <s v="How to deconstruct racism, one headline at a time"/>
    <s v="Baratunde Thurston explores the phenomenon of white Americans calling the police on black Americans who have committed the crimes of ... eating, walking or generally &quot;living while black.&quot; In this profound, thought-provoking and often hilarious talk, he reveals the power of language to change stories of trauma into stories of healing -- while challenging us all to level up."/>
    <d v="1899-12-30T00:16:43"/>
    <n v="16.716666669999999"/>
    <n v="4104357"/>
    <s v="2019-05-29T14:52:45+00:00"/>
    <x v="11"/>
    <s v="['race', 'social change', 'humanity', 'activism', 'law', 'violence', 'United States', 'community', 'society', 'inequality', 'history']"/>
    <x v="14"/>
    <s v="['English', 'Espa√±ol', 'Fran√ßais', 'Italiano', 'Lietuvi≈≥ kalba', 'Magyar', 'Nederlands', 'Portugu√™s brasileiro', 'Portugu√™s de Portugal', 'Rom√¢nƒÉ', 'T√ºrk√ße', 'ƒåe≈°tina', '–†—É—Å—Å–∫–∏–π', '◊¢◊ë◊®◊ô◊™', 'ÿßŸÑÿπÿ±ÿ®Ÿäÿ©', '‰∏≠Êñá (ÁÆÄ‰Ωì)', '‰∏≠Êñá (ÁπÅÈ´î)', 'Êó•Êú¨Ë™û', 'ÌïúÍµ≠Ïñ¥']"/>
    <x v="37"/>
    <s v="Baratunde Thurston"/>
    <s v="Writer, activist, comedian"/>
    <n v="3"/>
    <x v="0"/>
  </r>
  <r>
    <s v="https://www.ted.com/talks/richard_dawkins_why_the_universe_seems_so_strange"/>
    <s v="Why the universe seems so strange"/>
    <s v="Biologist Richard Dawkins makes a case for &quot;thinking the improbable&quot; by looking at how the human frame of reference limits our understanding of the universe."/>
    <d v="1899-12-30T00:21:44"/>
    <n v="21.733333330000001"/>
    <n v="4060234"/>
    <s v="2006-09-12T00:11:00+00:00"/>
    <x v="0"/>
    <s v="['astronomy', 'biology', 'cognitive science', 'cosmos', 'evolution', 'physics', 'psychology', 'science']"/>
    <x v="7"/>
    <s v="['Az…ôrbaycan dili', 'Bahasa Indonesia', 'Catal√†', 'Dansk', 'Deutsch', 'English', 'Espa√±ol', 'Fran√ßais', 'Italiano', 'Latvie≈°u', 'Lietuvi≈≥ kalba', 'Magyar', 'Nederlands', 'Norsk bokm√•l', 'Polski', 'Portugu√™s brasileiro', 'Portugu√™s de Portugal', 'Rom√¢nƒÉ', 'Slovenƒçina', 'Suomi', 'Svenska', 'Ti·∫øng Vi·ªát', 'T√ºrk√ße', 'ƒåe≈°tina', 'ŒïŒªŒªŒ∑ŒΩŒπŒ∫Œ¨', '–†—É—Å—Å–∫–∏–π', '–°—Ä–ø—Å–∫–∏, Srpski', '–±—ä–ª–≥–∞—Ä—Å–∫–∏', '◊¢◊ë◊®◊ô◊™', 'ÿßŸÑÿπÿ±ÿ®Ÿäÿ©', 'ŸÅÿßÿ±ÿ≥Ÿâ', '‡§Æ‡§∞‡§æ‡§†‡•Ä', '·É•·Éê·É†·Éó·É£·Éö·Éò', '‰∏≠Êñá (ÁÆÄ‰Ωì)', '‰∏≠Êñá (ÁπÅÈ´î)', 'Êó•Êú¨Ë™û', 'ÌïúÍµ≠Ïñ¥']"/>
    <x v="10"/>
    <s v="Richard Dawkins"/>
    <s v="Evolutionary biologist"/>
    <n v="1"/>
    <x v="0"/>
  </r>
  <r>
    <s v="https://www.ted.com/talks/margaret_heffernan_dare_to_disagree"/>
    <s v="Dare to disagree"/>
    <s v="Most people instinctively avoid conflict, but as Margaret Heffernan shows us, good disagreement is central to progress. She illustrates (sometimes counterintuitively) how the best partners aren‚Äôt echo chambers -- and how great research teams, relationships and businesses allow people to deeply disagree."/>
    <d v="1899-12-30T00:12:41"/>
    <n v="12.68333333"/>
    <n v="4063853"/>
    <s v="2012-08-06T15:00:04+00:00"/>
    <x v="2"/>
    <s v="['business', 'leadership', 'women in business']"/>
    <x v="3"/>
    <s v="['Bahasa Indonesia', 'Bahasa melayu', 'Deutsch', 'English', 'Espa√±ol', 'Fran√ßais', 'Fran√ßais canadien', 'Hrvatski', 'Italiano', 'Magyar', 'Nederlands', 'Norsk bokm√•l', 'Portugu√™s brasileiro', 'Portugu√™s de Portugal', 'Rom√¢nƒÉ', 'Shqip', 'Svenska', 'Ti·∫øng Vi·ªát', 'T√ºrk√ße', 'ƒåe≈°tina', 'ŒïŒªŒªŒ∑ŒΩŒπŒ∫Œ¨', '–ú–æ–Ω–≥–æ–ª', '–†—É—Å—Å–∫–∏–π', '–°—Ä–ø—Å–∫–∏, Srpski', '–£–∫—Ä–∞—ó–Ω—Å—å–∫–∞', '–±—ä–ª–≥–∞—Ä—Å–∫–∏', '◊¢◊ë◊®◊ô◊™', 'ÿßŸÑÿπÿ±ÿ®Ÿäÿ©', 'ŸÅÿßÿ±ÿ≥Ÿâ', '‡§Æ‡§∞‡§æ‡§†‡•Ä', '‡∏†‡∏≤‡∏©‡∏≤‡πÑ‡∏ó‡∏¢', '‰∏≠Êñá (ÁÆÄ‰Ωì)', '‰∏≠Êñá (ÁπÅÈ´î)', 'Êó•Êú¨Ë™û', 'ÌïúÍµ≠Ïñ¥']"/>
    <x v="29"/>
    <s v="Margaret Heffernan"/>
    <s v="Writer, entrepreneur"/>
    <n v="2"/>
    <x v="0"/>
  </r>
  <r>
    <s v="https://www.ted.com/talks/wanis_kabbaj_what_a_driverless_world_could_look_like"/>
    <s v="What a driverless world could look like"/>
    <s v="What if traffic flowed through our streets as smoothly and efficiently as blood flows through our veins? Transportation geek Wanis Kabbaj thinks we can find inspiration in the genius of our biology to design the transit systems of the future. In this forward-thinking talk, preview exciting concepts like modular, detachable buses, flying taxis and networks of suspended magnetic pods that could help make the dream of a dynamic, driverless world into a reality."/>
    <d v="1899-12-30T00:11:23"/>
    <n v="11.383333329999999"/>
    <n v="4058459"/>
    <s v="2016-10-24T15:15:37+00:00"/>
    <x v="1"/>
    <s v="['biology', 'cars', 'cities', 'collaboration', 'communication', 'design', 'infrastructure', 'product design', 'technology', 'transportation', 'urban planning', 'driverless cars', 'nature']"/>
    <x v="18"/>
    <s v="['Deutsch', 'English', 'Espa√±ol', 'Fran√ßais', 'Fran√ßais canadien', 'Hrvatski', 'Italiano', 'Magyar', 'Nederlands', 'Polski', 'Portugu√™s brasileiro', 'Rom√¢nƒÉ', 'Slovenƒçina', 'Svenska', 'Ti·∫øng Vi·ªát', 'T√ºrk√ße', '–ú–æ–Ω–≥–æ–ª', '–†—É—Å—Å–∫–∏–π', '–°—Ä–ø—Å–∫–∏, Srpski', '–£–∫—Ä–∞—ó–Ω—Å—å–∫–∞', '◊¢◊ë◊®◊ô◊™', 'ÿßŸÑÿπÿ±ÿ®Ÿäÿ©', 'ŸÅÿßÿ±ÿ≥Ÿâ', '⁄©Ÿàÿ±ÿØ€å', '‡∏†‡∏≤‡∏©‡∏≤‡πÑ‡∏ó‡∏¢', '·Äô·Äº·Äî·Ä∫·Äô·Ä¨·Äò·Ä¨·Äû·Ä¨', '·É•·Éê·É†·Éó·É£·Éö·Éò', '‰∏≠Êñá (ÁÆÄ‰Ωì)', '‰∏≠Êñá (Á≤µË™û)', '‰∏≠Êñá (ÁπÅÈ´î)', 'Êó•Êú¨Ë™û', 'ÌïúÍµ≠Ïñ¥']"/>
    <x v="23"/>
    <s v="Wanis Kabbaj"/>
    <s v="Global citizen, transportation geek"/>
    <n v="2"/>
    <x v="0"/>
  </r>
  <r>
    <s v="https://www.ted.com/talks/rick_warren_a_life_of_purpose"/>
    <s v="A life of purpose"/>
    <s v="Pastor Rick Warren, author of &quot;The Purpose-Driven Life,&quot; reflects on his own crisis of purpose in the wake of his book's wild success. He explains his belief that God's intention is for each of us to use our talents and influence to do good."/>
    <d v="1899-12-30T00:20:50"/>
    <n v="20.833333329999999"/>
    <n v="4045665"/>
    <s v="2006-07-18T00:11:00+00:00"/>
    <x v="0"/>
    <s v="['Christianity', 'God', 'culture', 'happiness', 'leadership', 'motivation', 'philanthropy', 'religion']"/>
    <x v="7"/>
    <s v="['Bahasa Indonesia', 'Deutsch', 'English', 'Espa√±ol', 'Fran√ßais', 'Hrvatski', 'Italiano', 'Latvie≈°u', 'Magyar', 'Nederlands', 'Norsk bokm√•l', 'Polski', 'Portugu√™s brasileiro', 'Rom√¢nƒÉ', 'Shqip', 'Slovenƒçina', 'Ti·∫øng Vi·ªát', 'T√ºrk√ße', 'ƒåe≈°tina', 'ŒïŒªŒªŒ∑ŒΩŒπŒ∫Œ¨', '–†—É—Å—Å–∫–∏–π', '–£–∫—Ä–∞—ó–Ω—Å—å–∫–∞', '–±—ä–ª–≥–∞—Ä—Å–∫–∏', '’Ä’°’µ÷Ä’•’∂', '◊¢◊ë◊®◊ô◊™', 'ÿßŸÑÿπÿ±ÿ®Ÿäÿ©', 'ŸÅÿßÿ±ÿ≥Ÿâ', '‰∏≠Êñá (ÁÆÄ‰Ωì)', '‰∏≠Êñá (ÁπÅÈ´î)', 'Êó•Êú¨Ë™û', 'ÌïúÍµ≠Ïñ¥']"/>
    <x v="41"/>
    <s v="Rick Warren"/>
    <s v="Pastor, author"/>
    <n v="2"/>
    <x v="0"/>
  </r>
  <r>
    <s v="https://www.ted.com/talks/mandy_len_catron_falling_in_love_is_the_easy_part"/>
    <s v="Falling in love is the easy part"/>
    <s v="Did you know you can fall in love with anyone just by asking them 36 questions? Mandy Len Catron tried this experiment, it worked, and she wrote a viral article about it (that your mom probably sent you). But ... is that real love? Did it last? And what's the difference between falling in love and staying in love?"/>
    <d v="1899-12-30T00:13:46"/>
    <n v="13.766666669999999"/>
    <n v="4044211"/>
    <s v="2015-09-17T15:28:32+00:00"/>
    <x v="5"/>
    <s v="['TEDx', 'love', 'media', 'writing']"/>
    <x v="8"/>
    <s v="['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
    <x v="14"/>
    <s v="Mandy Len Catron"/>
    <s v="Writer"/>
    <n v="1"/>
    <x v="0"/>
  </r>
  <r>
    <s v="https://www.ted.com/talks/alex_gendler_the_myth_of_hercules"/>
    <s v="The myth of Hercules"/>
    <s v="Hercules ‚Äî son of Zeus and champion of humankind ‚Äî stricken with a temporary curse of madness, has just committed the most unspeakable crime imaginable. Seeking to atone for the deaths of his family, Hercules must complete twelve impossible tasks that pit him against invincible monsters and unfathomable forces. Alex Gendler retells this epic series of adventures. [TED-Ed Animation by J√©r√©mie Balais &amp; Jeff Le Bars]."/>
    <d v="1899-12-30T00:07:43"/>
    <n v="7.7166666670000001"/>
    <n v="4045845"/>
    <s v="2018-09-25T20:53:02+00:00"/>
    <x v="6"/>
    <s v="['history', 'TED-Ed', 'culture', 'world cultures', 'death', 'war']"/>
    <x v="5"/>
    <s v="['Bahasa Indonesia', 'English', 'Espa√±ol', 'Fran√ßais', 'Italiano', 'Nederlands', 'Portugu√™s brasileiro', 'Portugu√™s de Portugal', 'Ti·∫øng Vi·ªát', 'T√ºrk√ße', 'ƒåe≈°tina', 'ŒïŒªŒªŒ∑ŒΩŒπŒ∫Œ¨', '–†—É—Å—Å–∫–∏–π', '◊¢◊ë◊®◊ô◊™', 'ÿßŸÑÿπÿ±ÿ®Ÿäÿ©', '⁄©Ÿàÿ±ÿØ€å', '·Äô·Äº·Äî·Ä∫·Äô·Ä¨·Äò·Ä¨·Äû·Ä¨', '‰∏≠Êñá (ÁÆÄ‰Ωì)', '‰∏≠Êñá (ÁπÅÈ´î)', 'Êó•Êú¨Ë™û', 'ÌïúÍµ≠Ïñ¥']"/>
    <x v="40"/>
    <s v="Alex Gendler"/>
    <s v="Educator"/>
    <n v="1"/>
    <x v="0"/>
  </r>
  <r>
    <s v="https://www.ted.com/talks/the_lxd_in_the_internet_age_dance_evolves"/>
    <s v="In the Internet age, dance evolves ..."/>
    <s v="The LXD (the Legion of Extraordinary Dancers) electrify the TED stage with an emerging global street-dance culture, revved up by the Internet. Directed by Jon M. Chu, this astonishing troupe of dancers and musicians show off their superpowers."/>
    <d v="1899-12-30T00:17:14"/>
    <n v="17.233333330000001"/>
    <n v="4021493"/>
    <s v="2010-03-05T01:00:00+00:00"/>
    <x v="3"/>
    <s v="['collaboration', 'dance', 'entertainment', 'gaming', 'performance']"/>
    <x v="1"/>
    <s v="['Bahasa Indonesia', 'Deutsch', 'English', 'Espa√±ol', 'Fran√ßais', 'Hrvatski', 'Italiano', 'Latvie≈°u', 'Magyar', 'Nederlands', 'Polski', 'Portugu√™s brasileiro', 'Portugu√™s de Portugal', 'Rom√¢nƒÉ', 'Ti·∫øng Vi·ªát', 'T√ºrk√ße', 'ŒïŒªŒªŒ∑ŒΩŒπŒ∫Œ¨', '–†—É—Å—Å–∫–∏–π', '–£–∫—Ä–∞—ó–Ω—Å—å–∫–∞', '–±—ä–ª–≥–∞—Ä—Å–∫–∏', '◊¢◊ë◊®◊ô◊™', 'ÿßŸÑÿπÿ±ÿ®Ÿäÿ©', 'ŸÅÿßÿ±ÿ≥Ÿâ', '‡∏†‡∏≤‡∏©‡∏≤‡πÑ‡∏ó‡∏¢', '‰∏≠Êñá (ÁÆÄ‰Ωì)', '‰∏≠Êñá (ÁπÅÈ´î)', 'Êó•Êú¨Ë™û', 'ÌïúÍµ≠Ïñ¥']"/>
    <x v="22"/>
    <s v="The LXD"/>
    <s v="Dance adventurers"/>
    <n v="1"/>
    <x v="0"/>
  </r>
  <r>
    <s v="https://www.ted.com/talks/wendy_chung_autism_what_we_know_and_what_we_don_t_know_yet"/>
    <s v="Autism ‚Äî what we know (and what we don't know yet)"/>
    <s v="In this factual talk, geneticist Wendy Chung shares what we know about autism spectrum disorder ‚Äî for example, that autism has multiple, perhaps interlocking, causes. Looking beyond the worry and concern that can surround a diagnosis, Chung and her team look at what we've learned through studies, treatments and careful listening."/>
    <d v="1899-12-30T00:15:22"/>
    <n v="15.366666670000001"/>
    <n v="4018305"/>
    <s v="2014-04-28T14:57:37+00:00"/>
    <x v="4"/>
    <s v="['Autism spectrum disorder', 'cognitive science', 'genetics', 'health', 'neuroscience', 'science', 'medicine', 'medical research', 'mental health', 'disease', 'Vaccines', 'DNA', 'pregnancy', 'children', 'family', 'disability', 'psychology', 'biology']"/>
    <x v="13"/>
    <s v="['Bahasa Indonesia', 'Bahasa melayu', 'English', 'Espa√±ol', 'Fran√ßais', 'Galego', 'Hrvatski', 'Italiano', 'Magyar', 'Nederlands', 'Polski', 'Portugu√™s brasileiro', 'Portugu√™s de Portugal', 'Rom√¢nƒÉ', 'Shqip', 'Svenska', 'Ti·∫øng Vi·ªát', 'T√ºrk√ße', 'ƒåe≈°tina', 'ŒïŒªŒªŒ∑ŒΩŒπŒ∫Œ¨', '–†—É—Å—Å–∫–∏–π', '–°—Ä–ø—Å–∫–∏, Srpski', '–£–∫—Ä–∞—ó–Ω—Å—å–∫–∞', '’Ä’°’µ÷Ä’•’∂', '◊¢◊ë◊®◊ô◊™', 'ÿßŸÑÿπÿ±ÿ®Ÿäÿ©', 'ŸÅÿßÿ±ÿ≥Ÿâ', '⁄©Ÿàÿ±ÿØ€å', '‡∏†‡∏≤‡∏©‡∏≤‡πÑ‡∏ó‡∏¢', '‰∏≠Êñá (ÁÆÄ‰Ωì)', '‰∏≠Êñá (ÁπÅÈ´î)', 'Êó•Êú¨Ë™û', 'ÌïúÍµ≠Ïñ¥']"/>
    <x v="14"/>
    <s v="Wendy Chung"/>
    <s v="Geneticist"/>
    <n v="1"/>
    <x v="0"/>
  </r>
  <r>
    <s v="https://www.ted.com/talks/terry_moore_why_is_x_the_unknown"/>
    <s v="Why is 'x' the unknown?"/>
    <s v="Why is 'x' the symbol for an unknown? In this short and funny talk, Terry Moore gives the surprising answer."/>
    <d v="1899-12-30T00:03:42"/>
    <n v="3.7"/>
    <n v="4015679"/>
    <s v="2012-06-06T15:00:59+00:00"/>
    <x v="2"/>
    <s v="['culture', 'history', 'language', 'math']"/>
    <x v="8"/>
    <s v="['Af-Soomaali', 'Az…ôrbaycan dili', 'Bahasa Indonesia', 'Bahasa melayu', 'Catal√†', 'Dansk', 'Deutsch', 'English', 'Espa√±ol', 'Esperanto', 'Fran√ßais', 'Fran√ßais canadien', 'Galego', 'Hrvatski', 'Italiano', 'Latvie≈°u', 'Lietuvi≈≥ kalba', 'Magyar', 'Nederlands', 'Norsk bokm√•l', &quot;O'zbek&quot;, 'Polski', 'Portugu√™s brasileiro', 'Portugu√™s de Portugal', 'Rom√¢nƒÉ', 'Shqip', 'Slovenƒçina', 'Sloven≈°ƒçina', 'Svenska', 'Ti·∫øng Vi·ªát', 'T√ºrk√ße', 'ƒåe≈°tina', 'ŒïŒªŒªŒ∑ŒΩŒπŒ∫Œ¨', '–ë–µ–ª–∞—Ä—É—Å–∫–∞—è –º–æ–≤–∞', '–†—É—Å—Å–∫–∏–π', '–°—Ä–ø—Å–∫–∏, Srpski', '–£–∫—Ä–∞—ó–Ω—Å—å–∫–∞', '–±—ä–ª–≥–∞—Ä—Å–∫–∏', '–º–∞–∫–µ–¥–æ–Ω—Å–∫–∏', '“ö–∞–∑–∞“õ —Ç—ñ–ª—ñ', '’Ä’°’µ÷Ä’•’∂', '◊¢◊ë◊®◊ô◊™', 'ÿ¶€áŸäÿ∫€áÿ±⁄Ü€ï', 'ÿßŸÑÿπÿ±ÿ®Ÿäÿ©', 'ÿßŸèÿ±ÿØŸèŸà', 'ŸÅÿßÿ±ÿ≥Ÿâ', '⁄©Ÿàÿ±ÿØ€å', '‡™ó‡´Å‡™ú‡™∞‡™æ‡™§‡´Ä', '‡Æ§‡ÆÆ‡Æø‡Æ¥‡Øç', '‡∏†‡∏≤‡∏©‡∏≤‡πÑ‡∏ó‡∏¢', '·Äô·Äº·Äî·Ä∫·Äô·Ä¨·Äò·Ä¨·Äû·Ä¨', '·É•·Éê·É†·Éó·É£·Éö·Éò', '‰∏≠Êñá (ÁÆÄ‰Ωì)', '‰∏≠Êñá (ÁπÅÈ´î)', 'Êó•Êú¨Ë™û', 'ÌïúÍµ≠Ïñ¥']"/>
    <x v="51"/>
    <s v="Terry Moore"/>
    <s v="Thinker"/>
    <n v="1"/>
    <x v="0"/>
  </r>
  <r>
    <s v="https://www.ted.com/talks/sebastian_junger_why_veterans_miss_war"/>
    <s v="Why veterans miss war"/>
    <s v="Civilians don't miss war. But soldiers often do. Journalist Sebastian Junger shares his experience embedded with American soldiers at Restrepo, an outpost in Afghanistan's Korengal Valley that saw heavy combat. Giving a look at the &quot;altered state of mind&quot; that comes with war, he shows how combat gives soldiers an intense experience of connection. In the end, could it actually be &quot;the opposite of war&quot; that soldiers miss? "/>
    <d v="1899-12-30T00:12:56"/>
    <n v="12.93333333"/>
    <n v="4012557"/>
    <s v="2014-05-23T15:12:00+00:00"/>
    <x v="4"/>
    <s v="['film', 'global issues', 'journalism', 'peace', 'war', 'PTSD']"/>
    <x v="5"/>
    <s v="['Deutsch', 'English', 'Espa√±ol', 'Fran√ßais', 'Hrvatski', 'Italiano', 'Latvie≈°u', 'Polski', 'Portugu√™s brasileiro', 'Portugu√™s de Portugal', 'Rom√¢nƒÉ', 'Shqip', 'Ti·∫øng Vi·ªát', 'T√ºrk√ße', 'ŒïŒªŒªŒ∑ŒΩŒπŒ∫Œ¨', '–†—É—Å—Å–∫–∏–π', '–°—Ä–ø—Å–∫–∏, Srpski', '–£–∫—Ä–∞—ó–Ω—Å—å–∫–∞', '◊¢◊ë◊®◊ô◊™', 'ÿßŸÑÿπÿ±ÿ®Ÿäÿ©', 'ŸÅÿßÿ±ÿ≥Ÿâ', '‡∏†‡∏≤‡∏©‡∏≤‡πÑ‡∏ó‡∏¢', '‰∏≠Êñá (ÁÆÄ‰Ωì)', '‰∏≠Êñá (ÁπÅÈ´î)', 'Êó•Êú¨Ë™û', 'ÌïúÍµ≠Ïñ¥']"/>
    <x v="31"/>
    <s v="Sebastian Junger"/>
    <s v="Journalist and documentarian"/>
    <n v="1"/>
    <x v="0"/>
  </r>
  <r>
    <s v="https://www.ted.com/talks/jon_ronson_when_online_shaming_goes_too_far"/>
    <s v="When online shaming goes too far"/>
    <s v="Twitter gives a voice to the voiceless, a way to speak up and hit back at perceived injustice. But sometimes, says Jon Ronson, things go too far. In a jaw-dropping story of how one un-funny tweet ruined a woman's life and career, Ronson shows how online commenters can end up behaving like a baying mob -- and says it's time to rethink how we interact online."/>
    <d v="1899-12-30T00:16:53"/>
    <n v="16.883333329999999"/>
    <n v="3999436"/>
    <s v="2015-07-20T14:59:45+00:00"/>
    <x v="5"/>
    <s v="['culture', 'humanity', 'social media', 'society', 'technology']"/>
    <x v="1"/>
    <s v="['Dansk', 'English', 'Espa√±ol', 'Fran√ßais', 'Hrvatski', 'Italiano', 'Magyar', 'Nederlands', 'Polski', 'Portugu√™s brasileiro', 'Portugu√™s de Portugal', 'Rom√¢nƒÉ', 'Shqip', 'Svenska', 'Ti·∫øng Vi·ªát', 'T√ºrk√ße', '–†—É—Å—Å–∫–∏–π', '–°—Ä–ø—Å–∫–∏, Srpski', '–£–∫—Ä–∞—ó–Ω—Å—å–∫–∞', '–±—ä–ª–≥–∞—Ä—Å–∫–∏', '◊¢◊ë◊®◊ô◊™', 'ÿßŸÑÿπÿ±ÿ®Ÿäÿ©', 'ŸÅÿßÿ±ÿ≥Ÿâ', '‰∏≠Êñá (ÁÆÄ‰Ωì)', '‰∏≠Êñá (ÁπÅÈ´î)', 'Êó•Êú¨Ë™û', 'ÌïúÍµ≠Ïñ¥']"/>
    <x v="22"/>
    <s v="Jon Ronson"/>
    <s v="Writer, filmmaker"/>
    <n v="2"/>
    <x v="0"/>
  </r>
  <r>
    <s v="https://www.ted.com/talks/tim_harford_how_frustration_can_make_us_more_creative"/>
    <s v="How frustration can make us more creative"/>
    <s v="Challenges and problems can derail your creative process ... or they can make you more creative than ever. In the surprising story behind the best-selling solo piano album of all time, Tim Harford may just convince you of the advantages of having to work with a little mess."/>
    <d v="1899-12-30T00:15:24"/>
    <n v="15.4"/>
    <n v="3981993"/>
    <s v="2016-01-11T16:35:43+00:00"/>
    <x v="1"/>
    <s v="['cognitive science', 'collaboration', 'composing', 'creativity', 'innovation', 'music', 'potential', 'success', 'work', 'psychology']"/>
    <x v="15"/>
    <s v="['Bahasa Indonesia', 'Bahasa melayu', 'Deutsch', 'English', 'Espa√±ol', 'Fran√ßais',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µË™û)', '‰∏≠Êñá (ÁπÅÈ´î)', 'Êó•Êú¨Ë™û', 'ÌïúÍµ≠Ïñ¥']"/>
    <x v="33"/>
    <s v="Tim Harford"/>
    <s v="Economist, journalist, broadcaster"/>
    <n v="3"/>
    <x v="0"/>
  </r>
  <r>
    <s v="https://www.ted.com/talks/joao_pedro_de_magalhaes_why_do_animals_have_such_different_lifespans"/>
    <s v="Why do animals have such different lifespans?"/>
    <s v="For the microscopic lab worm C. elegans, life equates to just a few short weeks on Earth. The bowhead whale, on the other hand, can live over two hundred years. Why are these lifespans so different? And what does it really mean to 'age' anyway? Joao Pedro de Magalhaes explains why the pace of aging varies greatly across animals. [Directed by Sharon Colman, narrated by Addison Anderson, music by Peter Gosling]."/>
    <d v="1899-12-30T00:04:37"/>
    <n v="4.6166666669999996"/>
    <n v="3984034"/>
    <s v="2019-03-01T16:43:47+00:00"/>
    <x v="11"/>
    <s v="['health', 'animals', 'animation', 'death', 'evolution', 'TED-Ed', 'disease', 'aging', 'science', 'biology', 'physiology']"/>
    <x v="14"/>
    <s v="['Bahasa Indonesia', 'Deutsch', 'English', 'Espa√±ol', 'Fran√ßais', 'Italiano', 'Magyar', 'Nederlands', 'Polski', 'Portugu√™s brasileiro', 'Portugu√™s de Portugal', 'Ti·∫øng Vi·ªát', 'T√ºrk√ße', '–†—É—Å—Å–∫–∏–π', '–°—Ä–ø—Å–∫–∏, Srpski', '–£–∫—Ä–∞—ó–Ω—Å—å–∫–∞', '–±—ä–ª–≥–∞—Ä—Å–∫–∏', '◊¢◊ë◊®◊ô◊™', 'ÿßŸÑÿπÿ±ÿ®Ÿäÿ©', '‡∏†‡∏≤‡∏©‡∏≤‡πÑ‡∏ó‡∏¢', '‰∏≠Êñá (ÁÆÄ‰Ωì)', '‰∏≠Êñá (ÁπÅÈ´î)', 'Êó•Êú¨Ë™û', 'ÌïúÍµ≠Ïñ¥']"/>
    <x v="38"/>
    <s v="Joao Magalhaes"/>
    <s v="Educator"/>
    <n v="1"/>
    <x v="0"/>
  </r>
  <r>
    <s v="https://www.ted.com/talks/leila_hoteit_3_lessons_on_success_from_an_arab_businesswoman"/>
    <s v="3 lessons on success from an Arab businesswoman"/>
    <s v="Professional Arab women juggle more responsibilities than their male counterparts, and they face more cultural rigidity than Western women. What can their success teach us about tenacity, competition, priorities and progress? Tracing her career as an engineer, advocate and mother in Abu Dhabi, Leila Hoteit shares three lessons for thriving in the modern world."/>
    <d v="1899-12-30T00:13:54"/>
    <n v="13.9"/>
    <n v="3974522"/>
    <s v="2016-07-11T15:00:17+00:00"/>
    <x v="1"/>
    <s v="['women in business', 'women', 'Middle East', 'work', 'business', 'leadership']"/>
    <x v="5"/>
    <s v="['English', 'Espa√±ol', 'Fran√ßais', 'Hrvatski', 'Italiano', 'Magyar', 'Nederlands', 'Portugu√™s brasileiro', 'Portugu√™s de Portugal', 'Rom√¢nƒÉ', 'Svenska', 'Ti·∫øng Vi·ªát', 'T√ºrk√ße', 'ƒåe≈°tina', 'ŒïŒªŒªŒ∑ŒΩŒπŒ∫Œ¨', '–†—É—Å—Å–∫–∏–π', '–°—Ä–ø—Å–∫–∏, Srpski', '–£–∫—Ä–∞—ó–Ω—Å—å–∫–∞', '–±—ä–ª–≥–∞—Ä—Å–∫–∏', '“ö–∞–∑–∞“õ —Ç—ñ–ª—ñ', '◊¢◊ë◊®◊ô◊™', 'ÿßŸÑÿπÿ±ÿ®Ÿäÿ©', 'ŸÅÿßÿ±ÿ≥Ÿâ', '‡§Æ‡§∞‡§æ‡§†‡•Ä', '‡∏†‡∏≤‡∏©‡∏≤‡πÑ‡∏ó‡∏¢', '‰∏≠Êñá (ÁÆÄ‰Ωì)', '‰∏≠Êñá (Á≤µË™û)', '‰∏≠Êñá (ÁπÅÈ´î)', 'Êó•Êú¨Ë™û', 'ÌïúÍµ≠Ïñ¥']"/>
    <x v="41"/>
    <s v="Leila Hoteit"/>
    <s v="Women's advocate"/>
    <n v="1"/>
    <x v="0"/>
  </r>
  <r>
    <s v="https://www.ted.com/talks/peter_van_uhm_why_i_chose_a_gun"/>
    <s v="Why I chose a gun"/>
    <s v="Peter van Uhm is the Netherlands' chief of defense, but that does not mean he is pro-war. In this talk, he explains how his career is one shaped by a love of peace, not a desire for bloodshed -- and why we need armies if we want peace."/>
    <d v="1899-12-30T00:16:55"/>
    <n v="16.916666670000001"/>
    <n v="3979652"/>
    <s v="2012-01-30T15:51:45+00:00"/>
    <x v="2"/>
    <s v="['TEDx', 'global issues', 'military', 'peace', 'war', 'guns']"/>
    <x v="5"/>
    <s v="['Dansk', 'Deutsch', 'English', 'Espa√±ol', 'Fran√ßais', 'Fran√ßais canadien', 'Italiano', 'Latvie≈°u', 'Magyar', 'Nederlands', 'Polski', 'Portugu√™s brasileiro', 'Portugu√™s de Portugal', 'Rom√¢nƒÉ', 'Ti·∫øng Vi·ªát', 'T√ºrk√ße', 'ƒåe≈°tina', 'ŒïŒªŒªŒ∑ŒΩŒπŒ∫Œ¨', '–†—É—Å—Å–∫–∏–π', '–£–∫—Ä–∞—ó–Ω—Å—å–∫–∞', '–±—ä–ª–≥–∞—Ä—Å–∫–∏', '◊¢◊ë◊®◊ô◊™', 'ÿßŸÑÿπÿ±ÿ®Ÿäÿ©', 'ŸÅÿßÿ±ÿ≥Ÿâ', '‰∏≠Êñá (ÁÆÄ‰Ωì)', '‰∏≠Êñá (ÁπÅÈ´î)', 'Êó•Êú¨Ë™û', 'ÌïúÍµ≠Ïñ¥']"/>
    <x v="22"/>
    <s v="Peter van Uhm"/>
    <s v="General"/>
    <n v="1"/>
    <x v="0"/>
  </r>
  <r>
    <s v="https://www.ted.com/talks/jr_one_year_of_turning_the_world_inside_out"/>
    <s v="One year of turning the world inside out"/>
    <s v="Street artist JR made a wish in 2011: Join me in a worldwide photo project to show the world its true face. One year after making his TED Prize wish, he shows how giant posters of human faces, pasted in public, are connecting communities, making change, and turning the world inside out."/>
    <d v="1899-12-30T00:06:16"/>
    <n v="6.266666667"/>
    <n v="1291081"/>
    <s v="2012-05-18T15:05:46+00:00"/>
    <x v="2"/>
    <s v="['TED Prize', 'community', 'photography', 'art', 'public spaces']"/>
    <x v="1"/>
    <s v="['Bahasa Indonesia', 'Deutsch', 'English', 'Espa√±ol', 'Fran√ßais', 'Hrvatski', 'Italiano', 'Lietuvi≈≥ kalba', 'Magyar', 'Nederlands', 'Polski', 'Portugu√™s brasileiro', 'Portugu√™s de Portugal', 'Rom√¢nƒÉ', 'Shqip', 'Slovenƒçina', 'Ti·∫øng Vi·ªát', 'T√ºrk√ße', 'ƒåe≈°tina', 'ŒïŒªŒªŒ∑ŒΩŒπŒ∫Œ¨', '–†—É—Å—Å–∫–∏–π', '–°—Ä–ø—Å–∫–∏, Srpski', '–£–∫—Ä–∞—ó–Ω—Å—å–∫–∞', '–±—ä–ª–≥–∞—Ä—Å–∫–∏', '’Ä’°’µ÷Ä’•’∂', '◊¢◊ë◊®◊ô◊™', 'ÿßŸÑÿπÿ±ÿ®Ÿäÿ©', 'ŸÅÿßÿ±ÿ≥Ÿâ', '‡§π‡§ø‡§®‡•ç‡§¶‡•Ä', '‡∏†‡∏≤‡∏©‡∏≤‡πÑ‡∏ó‡∏¢', '‰∏≠Êñá (ÁÆÄ‰Ωì)', '‰∏≠Êñá (ÁπÅÈ´î)', 'Êó•Êú¨Ë™û', 'ÌïúÍµ≠Ïñ¥']"/>
    <x v="13"/>
    <s v="JR"/>
    <s v="Street artist"/>
    <n v="1"/>
    <x v="1"/>
  </r>
  <r>
    <s v="https://www.ted.com/talks/alice_bows_larkin_climate_change_is_happening_here_s_how_we_adapt"/>
    <s v="Climate change is happening. Here's how we adapt"/>
    <s v="Imagine the hottest day you've ever experienced. Now imagine it's six, 10 or 12 degrees hotter. According to climate researcher Alice Bows-Larkin, that's the type of future in store for us if we don't significantly cut our greenhouse gas emissions now. She suggests that it's time we do things differently‚Äîa whole system change, in fact‚Äîand seriously consider trading economic growth for climate stability."/>
    <d v="1899-12-30T00:14:16"/>
    <n v="14.266666669999999"/>
    <n v="1290654"/>
    <s v="2015-10-05T15:00:00+00:00"/>
    <x v="5"/>
    <s v="['climate change', 'energy', 'green', 'policy', 'pollution', 'science', 'sustainability', 'infrastructure', 'social change', 'big problems', 'global issues', 'future', 'economics']"/>
    <x v="18"/>
    <s v="['Bahasa Indonesia', 'English', 'Espa√±ol', 'Fran√ßais', 'Italiano', 'Magyar', 'Nederlands', 'Polski', 'Portugu√™s brasileiro', 'Portugu√™s de Portugal', 'Svenska', 'Ti·∫øng Vi·ªát', 'T√ºrk√ße', 'ŒïŒªŒªŒ∑ŒΩŒπŒ∫Œ¨', '–†—É—Å—Å–∫–∏–π', '–£–∫—Ä–∞—ó–Ω—Å—å–∫–∞', '◊¢◊ë◊®◊ô◊™', 'ÿßŸÑÿπÿ±ÿ®Ÿäÿ©', 'ŸÅÿßÿ±ÿ≥Ÿâ', '‡§π‡§ø‡§®‡•ç‡§¶‡•Ä', '‰∏≠Êñá (ÁÆÄ‰Ωì)', '‰∏≠Êñá (ÁπÅÈ´î)', 'Êó•Êú¨Ë™û', 'ÌïúÍµ≠Ïñ¥']"/>
    <x v="30"/>
    <s v="Alice Bows-Larkin"/>
    <s v="Climate scholar"/>
    <n v="1"/>
    <x v="1"/>
  </r>
  <r>
    <s v="https://www.ted.com/talks/fabien_cousteau_what_i_learned_from_spending_31_days_underwater"/>
    <s v="What I learned from spending 31 days underwater"/>
    <s v="In 1963, Jacques Cousteau lived for 30 days in an underwater laboratory positioned on the floor of the Red Sea, and set a world record in the process. This summer, his grandson Fabien Cousteau broke that record. Cousteau the younger lived for 31 days aboard the Aquarius, an underwater research laboratory nine miles off the coast of Florida. In a charming talk he brings his wondrous adventure to life."/>
    <d v="1899-12-30T00:10:40"/>
    <n v="10.66666667"/>
    <n v="1289416"/>
    <s v="2014-10-23T15:22:59+00:00"/>
    <x v="4"/>
    <s v="['adventure', 'biodiversity', 'exploration', 'oceans', 'submarine']"/>
    <x v="1"/>
    <s v="['Bosanski',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
    <x v="20"/>
    <s v="Fabien Cousteau"/>
    <s v="Ocean explorer and environmentalist"/>
    <n v="1"/>
    <x v="1"/>
  </r>
  <r>
    <s v="https://www.ted.com/talks/yves_behar_designing_objects_that_tell_stories"/>
    <s v="Designing objects that tell stories"/>
    <s v="Designer Yves B√©har digs up his creative roots to discuss some of the iconic objects he's created (the Leaf lamp, the Jawbone headset). Then he turns to the witty, surprising, elegant objects he's working on now -- including the &quot;$100 laptop.&quot;"/>
    <d v="1899-12-30T00:17:31"/>
    <n v="17.516666669999999"/>
    <n v="1289371"/>
    <s v="2008-05-21T02:53:00+00:00"/>
    <x v="10"/>
    <s v="['business', 'computers', 'creativity', 'design', 'sex', 'society']"/>
    <x v="5"/>
    <s v="['Deutsch', 'English', 'Espa√±ol', 'Fran√ßais', 'Hrvatski', 'Italiano', 'Lietuvi≈≥ kalba', 'Magyar', 'Nederlands', 'Polski', 'Portugu√™s brasileiro', 'Rom√¢nƒÉ', 'Ti·∫øng Vi·ªát', 'T√ºrk√ße', 'ƒåe≈°tina', 'ŒïŒªŒªŒ∑ŒΩŒπŒ∫Œ¨', '–†—É—Å—Å–∫–∏–π', '–£–∫—Ä–∞—ó–Ω—Å—å–∫–∞', '–±—ä–ª–≥–∞—Ä—Å–∫–∏', '◊¢◊ë◊®◊ô◊™', 'ÿßŸÑÿπÿ±ÿ®Ÿäÿ©', '⁄©Ÿàÿ±ÿØ€å', '‡∏†‡∏≤‡∏©‡∏≤‡πÑ‡∏ó‡∏¢', '‰∏≠Êñá (ÁÆÄ‰Ωì)', '‰∏≠Êñá (ÁπÅÈ´î)', 'Êó•Êú¨Ë™û', 'ÌïúÍµ≠Ïñ¥']"/>
    <x v="31"/>
    <s v="Yves B√©har"/>
    <s v="Designer"/>
    <n v="1"/>
    <x v="1"/>
  </r>
  <r>
    <s v="https://www.ted.com/talks/dimitar_sasselov_how_we_found_hundreds_of_potential_earth_like_planets"/>
    <s v="How we found hundreds of potential Earth-like planets"/>
    <s v="(NOTE: This talk was given in 2010, and this field of science has developed quickly since then. Read &quot;Criticisms &amp; updates&quot; below for more details.) Astronomer Dimitar Sasselov and his colleagues search for Earth-like planets that may, someday, help us answer centuries-old questions about the origin and existence of biological life elsewhere (and on Earth). Preliminary results show that they have found 706 &quot;candidates&quot; -- some of which further research may prove to be planets with Earth-like geochemical characteristics."/>
    <d v="1899-12-30T00:18:15"/>
    <n v="18.25"/>
    <n v="1288868"/>
    <s v="2010-07-21T09:10:00+00:00"/>
    <x v="3"/>
    <s v="['Planets', 'astronomy', 'biology', 'extraterrestrial life', 'life', 'technology', 'universe', 'telescopes', 'astrobiology']"/>
    <x v="2"/>
    <s v="['Bahasa Indonesia', 'Deutsch', 'English', 'Espa√±ol', 'Fran√ßais', 'Italiano', 'Lietuvi≈≥ kalba', 'Nederlands', 'Polski', 'Portugu√™s brasileiro', 'Portugu√™s de Portugal', 'Rom√¢nƒÉ', 'Slovenƒçina', 'Ti·∫øng Vi·ªát', 'T√ºrk√ße', 'ƒåe≈°tina', 'ŒïŒªŒªŒ∑ŒΩŒπŒ∫Œ¨', '–†—É—Å—Å–∫–∏–π', '–±—ä–ª–≥–∞—Ä—Å–∫–∏', '◊¢◊ë◊®◊ô◊™', 'ÿßŸÑÿπÿ±ÿ®Ÿäÿ©', 'ŸÅÿßÿ±ÿ≥Ÿâ', '‡∏†‡∏≤‡∏©‡∏≤‡πÑ‡∏ó‡∏¢', '‰∏≠Êñá (ÁÆÄ‰Ωì)', '‰∏≠Êñá (ÁπÅÈ´î)', 'Êó•Êú¨Ë™û', 'ÌïúÍµ≠Ïñ¥']"/>
    <x v="31"/>
    <s v="Dimitar Sasselov"/>
    <s v="Astronomer"/>
    <n v="1"/>
    <x v="1"/>
  </r>
  <r>
    <s v="https://www.ted.com/talks/rose_eveleth_the_mystery_of_motion_sickness"/>
    <s v="The mystery of motion sickness"/>
    <s v="Although one third of the population suffers from motion sickness, scientists aren't exactly sure what causes it. Like the common cold, it's a seemingly simple problem that's still without a cure. And if you think it's bad on a long family car ride, imagine being a motion sick astronaut! Rose Eveleth explains what's happening in our bodies when we get the car sick blues. [Directed by Tom Gran, narrated by Rose Eveleth]."/>
    <d v="1899-12-30T00:02:55"/>
    <n v="2.9166666669999999"/>
    <n v="1289051"/>
    <s v="2019-02-15T17:36:07+00:00"/>
    <x v="11"/>
    <s v="['TED-Ed', 'animation', 'science', 'human body', 'biology', 'medicine']"/>
    <x v="5"/>
    <s v="['Catal√†', 'Dansk', 'Deutsch', 'English', 'Espa√±ol', 'Fran√ßais', 'Italiano', 'Magyar', 'Nederlands', 'Polski', 'Portugu√™s brasileiro', 'Portugu√™s de Portugal', 'Rom√¢nƒÉ', 'Ti·∫øng Vi·ªát', 'T√ºrk√ße', 'ŒïŒªŒªŒ∑ŒΩŒπŒ∫Œ¨', '–†—É—Å—Å–∫–∏–π', '–°—Ä–ø—Å–∫–∏, Srpski', '–±—ä–ª–≥–∞—Ä—Å–∫–∏', '◊¢◊ë◊®◊ô◊™', 'ÿßŸÑÿπÿ±ÿ®Ÿäÿ©', 'ŸÅÿßÿ±ÿ≥Ÿâ', '⁄©Ÿàÿ±ÿØ€å', '‡∏†‡∏≤‡∏©‡∏≤‡πÑ‡∏ó‡∏¢', '·Äô·Äº·Äî·Ä∫·Äô·Ä¨·Äò·Ä¨·Äû·Ä¨', '‰∏≠Êñá (ÁÆÄ‰Ωì)', '‰∏≠Êñá (ÁπÅÈ´î)', 'Êó•Êú¨Ë™û', 'ÌïúÍµ≠Ïñ¥']"/>
    <x v="20"/>
    <s v="Rose Eveleth"/>
    <s v="Educator"/>
    <n v="1"/>
    <x v="1"/>
  </r>
  <r>
    <s v="https://www.ted.com/talks/caitlin_doughty_a_burial_practice_that_nourishes_the_planet"/>
    <s v="A burial practice that nourishes the planet"/>
    <s v="Here's a question we all have to answer sooner or later: What do you want to happen to your body when you die? Funeral director Caitlin Doughty explores new ways to prepare us for inevitable mortality. In this thoughtful talk, learn more about ideas for burial (like &quot;recomposting&quot; and &quot;conservation burial&quot;) that return our bodies back to the earth in an eco-friendly, humble and self-aware way."/>
    <d v="1899-12-30T00:11:46"/>
    <n v="11.766666669999999"/>
    <n v="1287436"/>
    <s v="2017-03-13T14:59:37+00:00"/>
    <x v="12"/>
    <s v="['animals', 'choice', 'bacteria', 'death', 'ecology', 'environment', 'family', 'green', 'humanity', 'pollution', 'nature', 'potential', 'sanitation', 'society', 'social change', 'TEDMED']"/>
    <x v="16"/>
    <s v="['Deutsch', 'English', 'Espa√±ol', 'Fran√ßais', 'Magyar', 'Portugu√™s brasileiro', 'Portugu√™s de Portugal', 'Slovenƒçina', 'Svenska', 'Ti·∫øng Vi·ªát', 'T√ºrk√ße', 'ƒåe≈°tina', 'ŒïŒªŒªŒ∑ŒΩŒπŒ∫Œ¨', '–†—É—Å—Å–∫–∏–π', '–°—Ä–ø—Å–∫–∏, Srpski', '–£–∫—Ä–∞—ó–Ω—Å—å–∫–∞', 'ŸÅÿßÿ±ÿ≥Ÿâ', '·Äô·Äº·Äî·Ä∫·Äô·Ä¨·Äò·Ä¨·Äû·Ä¨', '‰∏≠Êñá (ÁÆÄ‰Ωì)', '‰∏≠Êñá (ÁπÅÈ´î)', 'Êó•Êú¨Ë™û', 'ÌïúÍµ≠Ïñ¥']"/>
    <x v="16"/>
    <s v="Caitlin Doughty"/>
    <s v="Progressive mortician"/>
    <n v="1"/>
    <x v="1"/>
  </r>
  <r>
    <s v="https://www.ted.com/talks/michelle_obama_a_passionate_personal_case_for_education"/>
    <s v="A passionate, personal case for education"/>
    <s v="Speaking to an audience of students, US First Lady Michelle Obama reminds each one to take their education seriously -- and never take it for granted. This new, brilliant generation, she tells us, is the one that could close the gap between the world as it is and the world as it should be."/>
    <d v="1899-12-30T00:11:33"/>
    <n v="11.55"/>
    <n v="1287356"/>
    <s v="2009-05-27T01:00:00+00:00"/>
    <x v="8"/>
    <s v="['culture', 'education', 'global issues', 'politics', 'women', 'Best of the Web']"/>
    <x v="5"/>
    <s v="['Bahasa Indonesia', 'Catal√†', 'Deutsch', 'English', 'Espa√±ol', 'Fran√ßais', 'Hrvatski', 'Italiano', 'Lietuvi≈≥ kalba', 'Magyar', 'Nederlands', 'Polski', 'Portugu√™s brasileiro', 'Portugu√™s de Portugal', 'Rom√¢nƒÉ', 'Shqip', 'Slovenƒçina', 'Suomi', 'Svenska', 'Ti·∫øng Vi·ªát', 'T√ºrk√ße', 'ƒåe≈°tina', 'ŒïŒªŒªŒ∑ŒΩŒπŒ∫Œ¨', '–†—É—Å—Å–∫–∏–π', '–°—Ä–ø—Å–∫–∏, Srpski', '–£–∫—Ä–∞—ó–Ω—Å—å–∫–∞', '–±—ä–ª–≥–∞—Ä—Å–∫–∏', '“ö–∞–∑–∞“õ —Ç—ñ–ª—ñ', '’Ä’°’µ÷Ä’•’∂', '◊¢◊ë◊®◊ô◊™', 'ÿßŸÑÿπÿ±ÿ®Ÿäÿ©', 'ŸÅÿßÿ±ÿ≥Ÿâ', '‡§®‡•á‡§™‡§æ‡§≤‡•Ä', '‡∏†‡∏≤‡∏©‡∏≤‡πÑ‡∏ó‡∏¢', '‡Ωñ‡Ωº‡Ωë‡ºã‡Ω¶‡æê‡Ωë‡ºã', '·Äô·Äº·Äî·Ä∫·Äô·Ä¨·Äò·Ä¨·Äû·Ä¨', '‰∏≠Êñá (ÁÆÄ‰Ωì)', '‰∏≠Êñá (ÁπÅÈ´î)', 'Êó•Êú¨Ë™û', 'ÌïúÍµ≠Ïñ¥']"/>
    <x v="17"/>
    <s v="Michelle Obama"/>
    <s v="First Lady of the United States"/>
    <n v="1"/>
    <x v="1"/>
  </r>
  <r>
    <s v="https://www.ted.com/talks/gavin_schmidt_the_emergent_patterns_of_climate_change"/>
    <s v="The emergent patterns of climate change"/>
    <s v="You can't understand climate change in pieces, says climate scientist Gavin Schmidt. It's the whole, or it's nothing. In this illuminating talk, he explains how he studies the big picture of climate change with mesmerizing models that illustrate the endlessly complex interactions of small-scale environmental events."/>
    <d v="1899-12-30T00:11:58"/>
    <n v="11.96666667"/>
    <n v="1286760"/>
    <s v="2014-05-01T15:02:18+00:00"/>
    <x v="4"/>
    <s v="['climate change', 'environment', 'science', 'visualizations', 'pollution', 'weather', 'future', 'prediction', 'data', 'math', 'algorithm', 'computers', 'code', 'botany', 'water', 'green', 'ecology']"/>
    <x v="10"/>
    <s v="['Deutsch', 'Eesti keel', 'English', 'Espa√±ol', 'Fran√ßais', 'Fran√ßais canadien', 'Italiano', 'Magyar', 'Nederlands', 'Polski', 'Portugu√™s brasileiro', 'Portugu√™s de Portugal', 'Rom√¢nƒÉ', 'Ti·∫øng Vi·ªát', 'T√ºrk√ße', 'ŒïŒªŒªŒ∑ŒΩŒπŒ∫Œ¨', '–†—É—Å—Å–∫–∏–π', '–°—Ä–ø—Å–∫–∏, Srpski', '◊¢◊ë◊®◊ô◊™', 'ÿßŸÑÿπÿ±ÿ®Ÿäÿ©', 'ŸÅÿßÿ±ÿ≥Ÿâ', '‰∏≠Êñá (ÁÆÄ‰Ωì)', '‰∏≠Êñá (ÁπÅÈ´î)', 'Êó•Êú¨Ë™û', 'ÌïúÍµ≠Ïñ¥']"/>
    <x v="21"/>
    <s v="Gavin Schmidt"/>
    <s v="Climate scientist"/>
    <n v="1"/>
    <x v="1"/>
  </r>
  <r>
    <s v="https://www.ted.com/talks/mac_stone_stunning_photos_of_the_endangered_everglades"/>
    <s v="Stunning photos of the endangered Everglades"/>
    <s v="For centuries, people have viewed swamps and wetlands as obstacles to avoid. But for photographer Mac Stone, who documents the stories of wildlife in Florida's Everglades, the swamp isn't a hindrance ‚Äî it's a national treasure. Through his stunning photographs, Stone shines a new light on a neglected, ancient and important wilderness. His message: get out and experience it for yourself. &quot;Just do it ‚Äî put your feet in the water,&quot; he says. &quot;The swamp will change you, I promise.&quot;"/>
    <d v="1899-12-30T00:19:08"/>
    <n v="19.133333329999999"/>
    <n v="1286440"/>
    <s v="2015-09-30T16:12:34+00:00"/>
    <x v="5"/>
    <s v="['TEDx', 'activism', 'animals', 'nature', 'photography', 'birds']"/>
    <x v="5"/>
    <s v="['Deutsch', 'English', 'Espa√±ol', 'Fran√ßais', 'Hrvatski', 'Italiano', 'Nederlands',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
    <x v="22"/>
    <s v="Mac Stone"/>
    <s v="Photographer"/>
    <n v="1"/>
    <x v="1"/>
  </r>
  <r>
    <s v="https://www.ted.com/talks/brian_dettmer_old_books_reborn_as_art"/>
    <s v="Old books reborn as art"/>
    <s v="What do you do with an outdated encyclopedia in the information age? With X-Acto knives and an eye for a good remix, artist Brian Dettmer makes beautiful, unexpected sculptures that breathe new life into old books."/>
    <d v="1899-12-30T00:05:59"/>
    <n v="5.983333333"/>
    <n v="1285593"/>
    <s v="2015-02-06T16:00:42+00:00"/>
    <x v="5"/>
    <s v="['TEDYouth', 'art', 'creativity', 'books']"/>
    <x v="8"/>
    <s v="['Bahasa Indonesia', 'Deutsch', 'English', 'Espa√±ol', 'Fran√ßais', 'Hrvatski', 'Italiano', 'Lietuvi≈≥ kalba', 'Magyar', 'Nederlands', 'Polski', 'Portugu√™s brasileiro', 'Portugu√™s de Portugal', 'Rom√¢nƒÉ', 'Shqip', 'Svenska', 'Ti·∫øng Vi·ªát', 'T√ºrk√ße', 'ƒåe≈°tina', 'ŒïŒªŒªŒ∑ŒΩŒπŒ∫Œ¨', '–ú–æ–Ω–≥–æ–ª', '–†—É—Å—Å–∫–∏–π', '–°—Ä–ø—Å–∫–∏, Srpski', '–£–∫—Ä–∞—ó–Ω—Å—å–∫–∞', '–±—ä–ª–≥–∞—Ä—Å–∫–∏', '◊¢◊ë◊®◊ô◊™', 'ÿßŸÑÿπÿ±ÿ®Ÿäÿ©', 'ŸÅÿßÿ±ÿ≥Ÿâ', '‡∏†‡∏≤‡∏©‡∏≤‡πÑ‡∏ó‡∏¢', '·Äô·Äº·Äî·Ä∫·Äô·Ä¨·Äò·Ä¨·Äû·Ä¨', '‰∏≠Êñá (ÁÆÄ‰Ωì)', '‰∏≠Êñá (ÁπÅÈ´î)', 'Êó•Êú¨Ë™û', 'ÌïúÍµ≠Ïñ¥']"/>
    <x v="13"/>
    <s v="Brian Dettmer"/>
    <m/>
    <n v="0"/>
    <x v="1"/>
  </r>
  <r>
    <s v="https://www.ted.com/talks/dorothy_roberts_the_problem_with_race_based_medicine"/>
    <s v="The problem with race-based medicine"/>
    <s v="Social justice advocate and law scholar Dorothy Roberts has a precise and powerful message: Race-based medicine is bad medicine. Even today, many doctors still use race as a medical shortcut; they make important decisions about things like pain tolerance based on a patient's skin color instead of medical observation and measurement. In this searing talk, Roberts lays out the lingering traces of race-based medicine -- and invites us to be a part of ending it. &quot;It is more urgent than ever to finally abandon this backward legacy,&quot; she says, &quot;and to affirm our common humanity by ending the social inequalities that truly divide us.&quot;"/>
    <d v="1899-12-30T00:14:28"/>
    <n v="14.46666667"/>
    <n v="1287914"/>
    <s v="2016-02-12T16:03:41+00:00"/>
    <x v="1"/>
    <s v="['big problems', 'activism', 'disease', 'inequality', 'health', 'health care', 'illness', 'medicine', 'medical research', 'public health', 'race', 'social change', 'law', 'Slavery', 'sociology', 'society']"/>
    <x v="16"/>
    <s v="['Deutsch', 'English', 'Espa√±ol', 'Fran√ßais', 'Galego', 'Italiano', 'Nederlands', 'Portugu√™s brasileiro', 'Portugu√™s de Portugal', 'Ti·∫øng Vi·ªát', 'T√ºrk√ße', '–†—É—Å—Å–∫–∏–π', '–°—Ä–ø—Å–∫–∏, Srpski', '◊¢◊ë◊®◊ô◊™', 'ÿßŸÑÿπÿ±ÿ®Ÿäÿ©', 'ŸÅÿßÿ±ÿ≥Ÿâ', '‡∏†‡∏≤‡∏©‡∏≤‡πÑ‡∏ó‡∏¢', '‰∏≠Êñá (ÁÆÄ‰Ωì)', '‰∏≠Êñá (ÁπÅÈ´î)', 'Êó•Êú¨Ë™û', 'ÌïúÍµ≠Ïñ¥']"/>
    <x v="48"/>
    <s v="Dorothy Roberts"/>
    <s v="Professor, author and social justice advocate"/>
    <n v="2"/>
    <x v="1"/>
  </r>
  <r>
    <s v="https://www.ted.com/talks/shonda_rhimes_and_cyndi_stivers_the_future_of_storytelling"/>
    <s v="The future of storytelling"/>
    <s v="&quot;We all feel a compelling need to watch stories, to tell stories ... to discuss the things that tell each one of us that we are not alone in the world,&quot; says TV titan Shonda Rhimes. A dominant force in television since &quot;Grey's Anatomy&quot; hit the airwaves, Rhimes discusses the future of media networks, how she's using her narrative-building skills as a force for good, an intriguing concept known as &quot;Amish summers&quot; and much more, in conversation with Cyndi Stivers, director of the TED Residency."/>
    <d v="1899-12-30T00:21:50"/>
    <n v="21.833333329999999"/>
    <n v="1285776"/>
    <s v="2017-10-30T15:09:38+00:00"/>
    <x v="12"/>
    <s v="['television', 'storytelling', 'future', 'creativity', 'media', 'culture', 'work', 'family', 'parenting', 'writing', 'entertainment']"/>
    <x v="14"/>
    <s v="['Catal√†', 'English', 'Espa√±ol', 'Fran√ßais', 'Italiano', 'Magyar', 'Portugu√™s brasileiro', 'ÿßŸÑÿπÿ±ÿ®Ÿäÿ©', '‰∏≠Êñá (ÁÆÄ‰Ωì)', '‰∏≠Êñá (ÁπÅÈ´î)', 'Êó•Êú¨Ë™û', 'ÌïúÍµ≠Ïñ¥']"/>
    <x v="44"/>
    <s v="Shonda Rhimes"/>
    <s v="Writer, producer"/>
    <n v="2"/>
    <x v="1"/>
  </r>
  <r>
    <s v="https://www.ted.com/talks/vivek_maru_how_to_put_the_power_of_law_in_people_s_hands"/>
    <s v="How to put the power of law in people's hands"/>
    <s v="What can you do when the wheels of justice don't turn fast enough? Or when they don't turn at all? Vivek Maru is working to transform the relationship between people and law, turning law from an abstraction or threat into something that everyone can understand, use and shape. Instead of relying solely on lawyers, Maru started a global network of community paralegals, or barefoot lawyers, who serve in their own communities and break the law down into simple terms to help people find solutions. Learn more about how this innovative approach to using the law is helping socially excluded people claim their rights. &quot;A little bit of legal empowerment can go a long way,&quot; Maru says."/>
    <d v="1899-12-30T00:19:35"/>
    <n v="19.583333329999999"/>
    <n v="1285399"/>
    <s v="2018-01-12T15:56:43+00:00"/>
    <x v="6"/>
    <s v="['communication', 'global issues', 'community', 'activism', 'innovation', 'inequality', 'law', 'social change', 'society', 'justice system']"/>
    <x v="15"/>
    <s v="['English', 'Espa√±ol', 'Fran√ßais', 'Magyar', 'Portugu√™s brasileiro', 'Portugu√™s de Portugal', 'Rom√¢nƒÉ', 'T√ºrk√ße', '–†—É—Å—Å–∫–∏–π', 'ÿßŸÑÿπÿ±ÿ®Ÿäÿ©', 'ŸÅÿßÿ±ÿ≥Ÿâ', '‡§π‡§ø‡§®‡•ç‡§¶‡•Ä', '·Äô·Äº·Äî·Ä∫·Äô·Ä¨·Äò·Ä¨·Äû·Ä¨', '‰∏≠Êñá (ÁÆÄ‰Ωì)', '‰∏≠Êñá (ÁπÅÈ´î)', 'ÌïúÍµ≠Ïñ¥']"/>
    <x v="52"/>
    <s v="Vivek Maru"/>
    <s v="Legal empowerment advocate"/>
    <n v="1"/>
    <x v="1"/>
  </r>
  <r>
    <s v="https://www.ted.com/talks/nadine_hachach_haram_how_augmented_reality_could_change_the_future_of_surgery"/>
    <s v="How augmented reality could change the future of surgery"/>
    <s v="If you're undergoing surgery, you want the best surgical team to collaborate on your case, no matter where they are. Surgeon and entrepreneur Nadine Hachach-Haram is developing a new system that helps surgeons operate together and train one another on new techniques -- from remote locations using low-cost augmented reality tools. Watch the system in action as she joins a surgeon in Minnesota performing a knee surgery, live on her laptop from the TED stage in New Orleans. As Hachach-Haram says: &quot;Through simple, everyday devices that we take for granted, we can really do miraculous things.&quot; (This talk contains graphic images of surgery.)"/>
    <d v="1899-12-30T00:10:56"/>
    <n v="10.93333333"/>
    <n v="1285519"/>
    <s v="2017-12-08T16:03:42+00:00"/>
    <x v="12"/>
    <s v="['augmented reality', 'collaboration', 'communication', 'health', 'computers', 'innovation', 'medicine', 'science', 'technology', 'Surgery']"/>
    <x v="15"/>
    <s v="['English', 'Espa√±ol', 'Fran√ßais', 'Galego', 'Hrvatski', 'Magyar', 'Portugu√™s brasileiro', 'Portugu√™s de Portugal', 'T√ºrk√ße', '–†—É—Å—Å–∫–∏–π', 'ÿßŸÑÿπÿ±ÿ®Ÿäÿ©', 'ŸÅÿßÿ±ÿ≥Ÿâ', '‡§π‡§ø‡§®‡•ç‡§¶‡•Ä', '‰∏≠Êñá (ÁÆÄ‰Ωì)', '‰∏≠Êñá (ÁπÅÈ´î)', 'Êó•Êú¨Ë™û', 'ÌïúÍµ≠Ïñ¥']"/>
    <x v="49"/>
    <s v="Nadine Hachach-Haram"/>
    <s v="Surgeon, entrepreneur"/>
    <n v="2"/>
    <x v="1"/>
  </r>
  <r>
    <s v="https://www.ted.com/talks/patience_mthunzi_could_we_cure_hiv_with_lasers"/>
    <s v="Could we cure HIV with lasers?"/>
    <s v="Swallowing pills to get medication is a quick, painless and often not entirely effective way of treating disease. A potentially better way? Lasers. In this passionate talk, TED Fellow Patience Mthunzi explains her idea to use lasers to deliver drugs directly to cells infected with HIV. It's early days yet, but could a cure be on the horizon?"/>
    <d v="1899-12-30T00:04:17"/>
    <n v="4.2833333329999999"/>
    <n v="1284950"/>
    <s v="2015-08-14T15:04:29+00:00"/>
    <x v="5"/>
    <s v="['health', 'medicine', 'science', 'HIV', 'innovation', 'pharmaceuticals', 'AIDS', 'medical research', 'molecular biology', 'health care']"/>
    <x v="15"/>
    <s v="['Bahasa Indonesia', 'Dansk', 'Deutsch', 'English', 'Espa√±ol', 'Fran√ßais', 'Galego', 'Hrvatski', 'Italiano', 'Lietuvi≈≥ kalba', 'Magyar', 'Nederlands', 'Polski', 'Portugu√™s brasileiro', 'Portugu√™s de Portugal', 'Rom√¢nƒÉ', 'Slovenƒçina', 'Sloven≈°ƒçina', 'Svenska', 'Ti·∫øng Vi·ªát', 'T√ºrk√ße', 'ƒåe≈°tina', 'ŒïŒªŒªŒ∑ŒΩŒπŒ∫Œ¨', '–†—É—Å—Å–∫–∏–π', '–°—Ä–ø—Å–∫–∏, Srpski', '–£–∫—Ä–∞—ó–Ω—Å—å–∫–∞', '–±—ä–ª–≥–∞—Ä—Å–∫–∏', '◊¢◊ë◊®◊ô◊™', 'ÿßŸÑÿπÿ±ÿ®Ÿäÿ©', 'ŸÅÿßÿ±ÿ≥Ÿâ', '⁄©Ÿàÿ±ÿØ€å', '‡∞§‡±Ü‡∞≤‡±Å‡∞ó‡±Å', '‡∏†‡∏≤‡∏©‡∏≤‡πÑ‡∏ó‡∏¢', '·Äô·Äº·Äî·Ä∫·Äô·Ä¨·Äò·Ä¨·Äû·Ä¨', '‰∏≠Êñá (ÁÆÄ‰Ωì)', '‰∏≠Êñá (ÁπÅÈ´î)', 'Êó•Êú¨Ë™û', 'ÌïúÍµ≠Ïñ¥']"/>
    <x v="7"/>
    <s v="Patience Mthunzi"/>
    <s v="Laser scientist"/>
    <n v="1"/>
    <x v="1"/>
  </r>
  <r>
    <s v="https://www.ted.com/talks/e_o_wilson_advice_to_a_young_scientist"/>
    <s v="Advice to a young scientist"/>
    <s v="&quot;The world needs you, badly,&quot; says legendary biologist E.O. Wilson in his letter to a young scientist. He gives advice collected from a lifetime of experience -- and reminds us that wonder and creativity are the center of the scientific life."/>
    <d v="1899-12-30T00:14:41"/>
    <n v="14.68333333"/>
    <n v="1284821"/>
    <s v="2012-06-25T15:00:23+00:00"/>
    <x v="2"/>
    <s v="['TED Prize', 'education', 'failure', 'math', 'science', 'storytelling', 'success', 'youth', 'technology', 'humanity', 'society', 'social change', 'future', 'biology', 'medical research', 'work', 'potential']"/>
    <x v="10"/>
    <s v="['Bahasa Indonesia', 'Deutsch', 'English', 'Espa√±ol', 'Fran√ßais', 'Hrvatski', 'Italiano', 'Magyar', 'Nederlands', 'Polski', 'Portugu√™s brasileiro', 'Portugu√™s de Portugal', 'Rom√¢nƒÉ', 'Ti·∫øng Vi·ªát', 'T√ºrk√ße', 'ŒïŒªŒªŒ∑ŒΩŒπŒ∫Œ¨', '–†—É—Å—Å–∫–∏–π', '–°—Ä–ø—Å–∫–∏, Srpski', '–£–∫—Ä–∞—ó–Ω—Å—å–∫–∞', '–±—ä–ª–≥–∞—Ä—Å–∫–∏', '’Ä’°’µ÷Ä’•’∂', '◊¢◊ë◊®◊ô◊™', 'ÿßŸÑÿπÿ±ÿ®Ÿäÿ©', 'ŸÅÿßÿ±ÿ≥Ÿâ', '‡∏†‡∏≤‡∏©‡∏≤‡πÑ‡∏ó‡∏¢', '‰∏≠Êñá (ÁÆÄ‰Ωì)', '‰∏≠Êñá (ÁπÅÈ´î)', 'Êó•Êú¨Ë™û', 'ÌïúÍµ≠Ïñ¥']"/>
    <x v="20"/>
    <s v="E.O. Wilson"/>
    <s v="Biologist"/>
    <n v="1"/>
    <x v="1"/>
  </r>
  <r>
    <s v="https://www.ted.com/talks/niki_okuk_when_workers_own_companies_the_economy_is_more_resilient"/>
    <s v="When workers own companies, the economy is more resilient"/>
    <s v="Another economic reality is possible -- one that values community, sustainability and resiliency instead of profit by any means necessary. Niki Okuk shares her case for cooperative economics and a vision for how working-class people can organize and own the businesses they work for, making decisions for themselves and enjoying the fruits of their labor."/>
    <d v="1899-12-30T00:12:09"/>
    <n v="12.15"/>
    <n v="1283763"/>
    <s v="2017-08-28T14:54:35+00:00"/>
    <x v="12"/>
    <s v="['business', 'capitalism', 'community', 'economics', 'entrepreneur', 'work', 'inequality', 'society', 'social change', 'TEDx']"/>
    <x v="15"/>
    <s v="['Deutsch', 'English', 'Espa√±ol', 'Fran√ßais', 'Polski', 'Portugu√™s brasileiro', 'Rom√¢nƒÉ', 'Ti·∫øng Vi·ªát', 'T√ºrk√ße', '–†—É—Å—Å–∫–∏–π', '–°—Ä–ø—Å–∫–∏, Srpski', 'ÿßŸÑÿπÿ±ÿ®Ÿäÿ©', '‰∏≠Êñá (ÁÆÄ‰Ωì)', '‰∏≠Êñá (Á≤µË™û)', '‰∏≠Êñá (ÁπÅÈ´î)', 'Êó•Êú¨Ë™û', 'ÌïúÍµ≠Ïñ¥']"/>
    <x v="32"/>
    <s v="Niki Okuk"/>
    <s v="Entrepreneur"/>
    <n v="1"/>
    <x v="1"/>
  </r>
  <r>
    <s v="https://www.ted.com/talks/jessica_pryce_to_transform_child_welfare_take_race_out_of_the_equation"/>
    <s v="To transform child welfare, take race out of the equation"/>
    <s v="In this eye-opening talk about the impact of race and neighborhood on foster-care decisions, social worker Jessica Pryce shares a promising solution to help child welfare agencies make bias-free assessments about when to remove children from their families. &quot;Let's work together to build a system that wants to make families stronger instead of pulling them apart,&quot; Pryce says."/>
    <d v="1899-12-30T00:07:33"/>
    <n v="7.55"/>
    <n v="1283456"/>
    <s v="2018-08-21T19:44:43+00:00"/>
    <x v="6"/>
    <s v="['children', 'social change', 'activism', 'TED Residency', 'race', 'family']"/>
    <x v="5"/>
    <s v="['English', 'Espa√±ol', 'Fran√ßais', 'Italiano', 'Magyar', 'Norsk bokm√•l', 'Portugu√™s brasileiro', 'Shqip', 'Sloven≈°ƒçina', 'Svenska', 'Ti·∫øng Vi·ªát', 'T√ºrk√ße', 'ŒïŒªŒªŒ∑ŒΩŒπŒ∫Œ¨', '–†—É—Å—Å–∫–∏–π', '◊¢◊ë◊®◊ô◊™', 'ÿßŸÑÿπÿ±ÿ®Ÿäÿ©', 'ŸÅÿßÿ±ÿ≥Ÿâ', '‰∏≠Êñá (ÁÆÄ‰Ωì)', '‰∏≠Êñá (ÁπÅÈ´î)', 'Êó•Êú¨Ë™û', 'ÌïúÍµ≠Ïñ¥']"/>
    <x v="40"/>
    <s v="Jessica Pryce"/>
    <s v="Child advocate, social scientist"/>
    <n v="2"/>
    <x v="1"/>
  </r>
  <r>
    <s v="https://www.ted.com/talks/molly_webster_the_weird_history_of_the_sex_chromosomes"/>
    <s v="The weird history of the &quot;sex chromosomes&quot;"/>
    <s v="The common thinking on biological sex goes like this: females have two X chromosomes in their cells, while males have one X and one Y. In this myth-busting talk, science writer and podcaster Molly Webster shows why the so-called &quot;sex chromosomes&quot; are more complicated than this simple definition -- and reveals why we should think about them differently."/>
    <d v="1899-12-30T00:13:16"/>
    <n v="13.266666669999999"/>
    <n v="1287962"/>
    <s v="2020-03-23T14:48:38+00:00"/>
    <x v="14"/>
    <s v="['sex', 'science', 'genetics', 'DNA', 'humanity', 'history', 'gender']"/>
    <x v="0"/>
    <s v="['English', 'Espa√±ol', 'Hrvatski', 'Portugu√™s brasileiro', 'Portugu√™s de Portugal', 'Suomi', 'T√ºrk√ße', '–†—É—Å—Å–∫–∏–π', '–°—Ä–ø—Å–∫–∏, Srpski', '–±—ä–ª–≥–∞—Ä—Å–∫–∏', '◊¢◊ë◊®◊ô◊™', 'ÿßŸÑÿπÿ±ÿ®Ÿäÿ©', 'ŸÅÿßÿ±ÿ≥Ÿâ', '‡§π‡§ø‡§®‡•ç‡§¶‡•Ä', '‰∏≠Êñá (ÁÆÄ‰Ωì)', '‰∏≠Êñá (ÁπÅÈ´î)']"/>
    <x v="49"/>
    <s v="Molly Webster"/>
    <s v="Sex chromosome editor"/>
    <n v="1"/>
    <x v="1"/>
  </r>
  <r>
    <s v="https://www.ted.com/talks/ross_lovegrove_organic_design_inspired_by_nature"/>
    <s v="Organic design, inspired by nature"/>
    <s v="Designer Ross Lovegrove expounds his philosophy of &quot;fat-free&quot; design and offers insight into several of his extraordinary products, including the Ty Nant water bottle and the Go chair."/>
    <d v="1899-12-30T00:19:08"/>
    <n v="19.133333329999999"/>
    <n v="1282858"/>
    <s v="2006-08-15T00:11:00+00:00"/>
    <x v="0"/>
    <s v="['DNA', 'biology', 'creativity', 'design', 'industrial design', 'invention', 'nature', 'product design', 'science and art']"/>
    <x v="2"/>
    <s v="['Deutsch', 'English', 'Espa√±ol', 'Fran√ßais', 'Hrvatski', 'Italiano', 'Magyar', 'Nederlands', 'Polski', 'Portugu√™s brasileiro', 'Portugu√™s de Portugal', 'Rom√¢nƒÉ', 'Ti·∫øng Vi·ªát', 'T√ºrk√ße', '–†—É—Å—Å–∫–∏–π', '–£–∫—Ä–∞—ó–Ω—Å—å–∫–∞', '–±—ä–ª–≥–∞—Ä—Å–∫–∏', '◊¢◊ë◊®◊ô◊™', 'ÿßŸÑÿπÿ±ÿ®Ÿäÿ©', 'ŸÅÿßÿ±ÿ≥Ÿâ', '‰∏≠Êñá (ÁÆÄ‰Ωì)', '‰∏≠Êñá (ÁπÅÈ´î)', 'Êó•Êú¨Ë™û', 'ÌïúÍµ≠Ïñ¥']"/>
    <x v="30"/>
    <s v="Ross Lovegrove"/>
    <s v="Industrial designer"/>
    <n v="1"/>
    <x v="1"/>
  </r>
  <r>
    <s v="https://www.ted.com/talks/robert_neuwirth_the_age_old_sharing_economies_of_africa_and_why_we_should_scale_them"/>
    <s v="The age-old sharing economies of Africa ‚Äî and why we should scale them"/>
    <s v="From rides to homes and beyond, we're sharing everything these days, with the help of digital tools. But as modern and high-tech as the sharing economy seems, it's been alive in Africa for centuries, according to author Robert Neuwirth. He shares fascinating examples -- like apprenticeships that work like locally generated venture capital and systems for allocating scarce water -- and says that if we can propagate and scale these models, they could help communities thrive from the bottom up."/>
    <d v="1899-12-30T00:09:07"/>
    <n v="9.1166666670000005"/>
    <n v="1282680"/>
    <s v="2018-05-17T14:38:55+00:00"/>
    <x v="6"/>
    <s v="['Africa', 'economics', 'trust', 'money']"/>
    <x v="8"/>
    <s v="['Deutsch', 'English', 'Espa√±ol', 'Fran√ßais', 'Italiano', 'Portugu√™s brasileiro', 'T√ºrk√ße', 'ÿßŸÑÿπÿ±ÿ®Ÿäÿ©', 'ŸÅÿßÿ±ÿ≥Ÿâ', '‰∏≠Êñá (ÁÆÄ‰Ωì)', '‰∏≠Êñá (ÁπÅÈ´î)', 'Êó•Êú¨Ë™û', 'ÌïúÍµ≠Ïñ¥']"/>
    <x v="28"/>
    <s v="Robert Neuwirth"/>
    <s v="Author"/>
    <n v="1"/>
    <x v="1"/>
  </r>
  <r>
    <s v="https://www.ted.com/talks/molly_stevens_a_new_way_to_grow_bone"/>
    <s v="A new way to grow bone"/>
    <s v="What does it take to regrow bone in mass quantities? Typical bone regeneration -- wherein bone is taken from a patient‚Äôs hip and grafted onto damaged bone elsewhere in the body -- is limited and can cause great pain just a few years after operation. In an informative talk, Molly Stevens introduces a new stem cell application that harnesses bone‚Äôs innate ability to regenerate and produces vast quantities of bone tissue painlessly."/>
    <d v="1899-12-30T00:14:30"/>
    <n v="14.5"/>
    <n v="1282011"/>
    <s v="2014-02-18T15:59:16+00:00"/>
    <x v="4"/>
    <s v="['biotech', 'medicine', 'science', 'technology', 'synthetic biology', 'molecular biology', 'medical research', 'biomechanics', 'materials', 'design', 'biology', 'engineering', 'future', 'health', 'health care']"/>
    <x v="4"/>
    <s v="['English', 'Espa√±ol', 'Fran√ßais', 'Italiano', 'Magyar', 'Nederlands', 'Portugu√™s brasileiro', 'Portugu√™s de Portugal', 'Rom√¢nƒÉ', 'Ti·∫øng Vi·ªát', 'T√ºrk√ße', 'ŒïŒªŒªŒ∑ŒΩŒπŒ∫Œ¨', '–†—É—Å—Å–∫–∏–π', '–°—Ä–ø—Å–∫–∏, Srpski', '–£–∫—Ä–∞—ó–Ω—Å—å–∫–∞', '◊¢◊ë◊®◊ô◊™', 'ÿßŸÑÿπÿ±ÿ®Ÿäÿ©', '‡∏†‡∏≤‡∏©‡∏≤‡πÑ‡∏ó‡∏¢', '‰∏≠Êñá (ÁÆÄ‰Ωì)', '‰∏≠Êñá (ÁπÅÈ´î)', 'Êó•Êú¨Ë™û', 'ÌïúÍµ≠Ïñ¥']"/>
    <x v="16"/>
    <s v="Molly Stevens"/>
    <s v="Biomaterials researcher"/>
    <n v="1"/>
    <x v="1"/>
  </r>
  <r>
    <s v="https://www.ted.com/talks/ayah_bdeir_building_blocks_that_blink_beep_and_teach"/>
    <s v="Building blocks that blink, beep and teach"/>
    <s v="Imagine a set of electronics as easy to play with as Legos. TED Fellow Ayah Bdeir introduces littleBits, a set of simple, interchangeable blocks that make programming as simple and important a part of creativity as snapping blocks together."/>
    <d v="1899-12-30T00:05:12"/>
    <n v="5.2"/>
    <n v="1281978"/>
    <s v="2012-03-29T15:00:05+00:00"/>
    <x v="2"/>
    <s v="['TED Fellows', 'creativity', 'education', 'technology', 'toy', 'code']"/>
    <x v="5"/>
    <s v="['Bahasa Indonesia', 'Dansk', 'Deutsch', 'English', 'Espa√±ol',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π‡§ø‡§®‡•ç‡§¶‡•Ä', '‡∏†‡∏≤‡∏©‡∏≤‡πÑ‡∏ó‡∏¢', '·Äô·Äº·Äî·Ä∫·Äô·Ä¨·Äò·Ä¨·Äû·Ä¨', '‰∏≠Êñá (ÁÆÄ‰Ωì)', '‰∏≠Êñá (Á≤µË™û)', '‰∏≠Êñá (ÁπÅÈ´î)', 'Êó•Êú¨Ë™û', 'ÌïúÍµ≠Ïñ¥']"/>
    <x v="25"/>
    <s v="Ayah Bdeir"/>
    <s v="Engineer and artist"/>
    <n v="1"/>
    <x v="1"/>
  </r>
  <r>
    <s v="https://www.ted.com/talks/jennifer_granick_how_the_us_government_spies_on_people_who_protest_including_you"/>
    <s v="How the US government spies on people who protest ‚Äî including you"/>
    <s v="What's stopping the American government from recording your phone calls, reading your emails and monitoring your location? Very little, says surveillance and cybersecurity counsel Jennifer Granick. The government collects all kinds of information about you easily, cheaply and without a warrant -- and if you've ever participated in a protest or attended a gun show, you're likely a person of interest. Learn more about your rights, your risks and how to protect yourself in the golden age of surveillance."/>
    <d v="1899-12-30T00:14:17"/>
    <n v="14.28333333"/>
    <n v="1281953"/>
    <s v="2017-08-31T14:49:04+00:00"/>
    <x v="12"/>
    <s v="['activism', 'democracy', 'government', 'United States', 'surveillance', 'law', 'security', 'politics', 'social change', 'society', 'TEDx', 'technology', 'terrorism', 'encryption']"/>
    <x v="12"/>
    <s v="['English', 'Espa√±ol', 'Magyar', 'Portugu√™s brasileiro', 'Portugu√™s de Portugal', 'Rom√¢nƒÉ', 'T√ºrk√ße', '–†—É—Å—Å–∫–∏–π', '–°—Ä–ø—Å–∫–∏, Srpski', '–£–∫—Ä–∞—ó–Ω—Å—å–∫–∞', 'ÿßŸÑÿπÿ±ÿ®Ÿäÿ©', 'ŸÅÿßÿ±ÿ≥Ÿâ', '‰∏≠Êñá (ÁÆÄ‰Ωì)', '‰∏≠Êñá (ÁπÅÈ´î)', 'Êó•Êú¨Ë™û', 'ÌïúÍµ≠Ïñ¥']"/>
    <x v="49"/>
    <s v="Jennifer Granick"/>
    <s v="Surveillance and cybersecurity counsel"/>
    <n v="1"/>
    <x v="1"/>
  </r>
  <r>
    <s v="https://www.ted.com/talks/richard_e_cytowic_what_color_is_tuesday_exploring_synesthesia"/>
    <s v="What color is Tuesday? Exploring synesthesia"/>
    <s v="How does one experience synesthesia -- the neurological trait that combines two or more senses? Synesthetes may taste the number 9 or attach a color to each day of the week. Richard E. Cytowic explains the fascinating world of entangled senses and why we may all have just a touch of synesthesia. [Directed by TED-Ed, narrated by Richard E. Cytowic]."/>
    <d v="1899-12-30T00:03:42"/>
    <n v="3.7"/>
    <n v="1283686"/>
    <s v="2019-04-24T16:49:15+00:00"/>
    <x v="11"/>
    <s v="['consciousness', 'TED-Ed', 'animation', 'sight', 'brain', 'science', 'neurology', 'neuroscience']"/>
    <x v="7"/>
    <s v="['Bahasa Indonesia', 'Deutsch', 'English', 'Espa√±ol', 'Fran√ßais', 'Italiano', 'Polski', 'Portugu√™s brasileiro', 'Portugu√™s de Portugal', 'Rom√¢nƒÉ', 'Slovenƒçina', 'Ti·∫øng Vi·ªát', 'T√ºrk√ße', '–†—É—Å—Å–∫–∏–π', '–°—Ä–ø—Å–∫–∏, Srpski', '–£–∫—Ä–∞—ó–Ω—Å—å–∫–∞', '◊¢◊ë◊®◊ô◊™', 'ÿßŸÑÿπÿ±ÿ®Ÿäÿ©', 'ŸÅÿßÿ±ÿ≥Ÿâ', '‰∏≠Êñá (ÁÆÄ‰Ωì)', '‰∏≠Êñá (ÁπÅÈ´î)', 'Êó•Êú¨Ë™û', 'ÌïúÍµ≠Ïñ¥']"/>
    <x v="30"/>
    <s v="Richard Cytowic"/>
    <s v="Educator"/>
    <n v="1"/>
    <x v="1"/>
  </r>
  <r>
    <s v="https://www.ted.com/talks/roger_ebert_remaking_my_voice"/>
    <s v="Remaking my voice"/>
    <s v="When film critic Roger Ebert lost his lower jaw to cancer, he lost the ability to eat and speak. But he did not lose his voice. In a moving talk from TED2011, Ebert and his wife, Chaz, with friends Dean Ornish and John Hunter, come together to tell his remarkable story."/>
    <d v="1899-12-30T00:19:04"/>
    <n v="19.06666667"/>
    <n v="1281810"/>
    <s v="2011-04-13T14:37:58+00:00"/>
    <x v="9"/>
    <s v="['community', 'culture', 'speech']"/>
    <x v="3"/>
    <s v="['Bahasa Indonesia', 'Deutsch', 'English', 'Espa√±ol', 'Fran√ßais', 'Italiano', 'Magyar', 'Nederlands', 'Polski', 'Portugu√™s brasileiro', 'Portugu√™s de Portugal', 'Rom√¢nƒÉ', 'Shqip', 'Ti·∫øng Vi·ªát', 'T√ºrk√ße', 'ƒåe≈°tina', 'ŒïŒªŒªŒ∑ŒΩŒπŒ∫Œ¨', '–†—É—Å—Å–∫–∏–π', '–°—Ä–ø—Å–∫–∏, Srpski', '–±—ä–ª–≥–∞—Ä—Å–∫–∏', '–º–∞–∫–µ–¥–æ–Ω—Å–∫–∏', '◊¢◊ë◊®◊ô◊™', 'ÿßŸÑÿπÿ±ÿ®Ÿäÿ©', 'ŸÅÿßÿ±ÿ≥Ÿâ', '‡∏†‡∏≤‡∏©‡∏≤‡πÑ‡∏ó‡∏¢', '‰∏≠Êñá (ÁÆÄ‰Ωì)', '‰∏≠Êñá (ÁπÅÈ´î)', 'Êó•Êú¨Ë™û', 'ÌïúÍµ≠Ïñ¥']"/>
    <x v="20"/>
    <s v="Roger Ebert"/>
    <s v="Film critic and blogger"/>
    <n v="1"/>
    <x v="1"/>
  </r>
  <r>
    <s v="https://www.ted.com/talks/kade_crockford_what_you_need_to_know_about_face_surveillance"/>
    <s v="What you need to know about face surveillance"/>
    <s v="Privacy isn't dead, but face surveillance technology might kill it, says civil rights advocate Kade Crockford. In an eye-opening talk, Kade outlines the startling reasons why this invasive technology -- powered by often-flawed facial recognition databases that track people without their knowledge -- poses unprecedented threats to your fundamental rights. Learn what can be done to ban government use before it's too late."/>
    <d v="1899-12-30T00:12:42"/>
    <n v="12.7"/>
    <n v="1309551"/>
    <s v="2020-05-07T15:54:08+00:00"/>
    <x v="14"/>
    <s v="['surveillance', 'law', 'privacy', 'technology', 'TEDx', 'government']"/>
    <x v="5"/>
    <s v="['English', 'Espa√±ol', 'Fran√ßais', 'Magyar', 'Nederlands', 'Portugu√™s brasileiro', 'Portugu√™s de Portugal', 'Rom√¢nƒÉ', 'T√ºrk√ße', 'ÿßŸÑÿπÿ±ÿ®Ÿäÿ©', 'ŸÅÿßÿ±ÿ≥Ÿâ', '·Äô·Äº·Äî·Ä∫·Äô·Ä¨·Äò·Ä¨·Äû·Ä¨', '‰∏≠Êñá (ÁÆÄ‰Ωì)', '‰∏≠Êñá (ÁπÅÈ´î)', 'ÌïúÍµ≠Ïñ¥']"/>
    <x v="53"/>
    <s v="Kade Crockford"/>
    <s v="Privacy advocate"/>
    <n v="1"/>
    <x v="1"/>
  </r>
  <r>
    <s v="https://www.ted.com/talks/eden_girma_the_mysterious_life_and_death_of_rasputin"/>
    <s v="The mysterious life and death of Rasputin"/>
    <s v="On a night in 1916, Russian aristocrats set a plot of assassination into motion. If all went as planned, a man would be dead by morning, though others had already tried and failed. The monarchy was on the brink of collapse, and they believed this man was the single cause of it all. Who was he, and why was he to blame for the fate of an empire? Eden Girma explores the life of the notorious Rasputin. [Directed by Hype CG, narrated by Addison Anderson, music by Gabriel Maia]."/>
    <d v="1899-12-30T00:04:53"/>
    <n v="4.8833333330000004"/>
    <n v="1288537"/>
    <s v="2020-01-08T18:06:59+00:00"/>
    <x v="14"/>
    <s v="['TED-Ed', 'education', 'history', 'religion', 'animation', 'death', 'war', 'culture', 'world cultures']"/>
    <x v="2"/>
    <s v="['Catal√†', 'Deutsch', 'English', 'Espa√±ol', 'Fran√ßais', 'Italiano', 'Latvie≈°u', 'Magyar', 'Portugu√™s brasileiro', 'Portugu√™s de Portugal', 'Rom√¢nƒÉ', 'T√ºrk√ße', '–†—É—Å—Å–∫–∏–π', '–°—Ä–ø—Å–∫–∏, Srpski', '–£–∫—Ä–∞—ó–Ω—Å—å–∫–∞', '◊¢◊ë◊®◊ô◊™', 'ÿßŸÑÿπÿ±ÿ®Ÿäÿ©', 'ŸÅÿßÿ±ÿ≥Ÿâ', '⁄©Ÿàÿ±ÿØ€å', '‡§Æ‡§∞‡§æ‡§†‡•Ä', '·Äô·Äº·Äî·Ä∫·Äô·Ä¨·Äò·Ä¨·Äû·Ä¨', '‰∏≠Êñá (ÁÆÄ‰Ωì)', '‰∏≠Êñá (ÁπÅÈ´î)', 'Êó•Êú¨Ë™û']"/>
    <x v="38"/>
    <s v="Eden Girma"/>
    <s v="Educator"/>
    <n v="1"/>
    <x v="1"/>
  </r>
  <r>
    <s v="https://www.ted.com/talks/evan_williams_the_voices_of_twitter_users"/>
    <s v="The voices of Twitter users"/>
    <s v="In the year leading up to this talk, the web tool Twitter exploded in size (up 10x during 2008 alone). Co-founder Evan Williams reveals that many of the ideas driving that growth came from unexpected uses invented by the users themselves."/>
    <d v="1899-12-30T00:07:40"/>
    <n v="7.6666666670000003"/>
    <n v="1278374"/>
    <s v="2009-02-27T01:00:00+00:00"/>
    <x v="8"/>
    <s v="['business', 'communication', 'culture', 'entertainment', 'social change', 'social media', 'technology']"/>
    <x v="0"/>
    <s v="['Bahasa Indonesia', 'Deutsch', 'English', 'Espa√±ol', 'Fran√ßais', 'Hrvatski', 'Italiano', 'Magyar', 'Nederlands', &quot;O'zbek&quot;, 'Polski', 'Portugu√™s brasileiro', 'Rom√¢nƒÉ', 'Slovenƒçina', 'Suomi', 'Ti·∫øng Vi·ªát', 'T√ºrk√ße', 'ƒåe≈°tina', 'ŒïŒªŒªŒ∑ŒΩŒπŒ∫Œ¨', '–†—É—Å—Å–∫–∏–π', '–°—Ä–ø—Å–∫–∏, Srpski', '–£–∫—Ä–∞—ó–Ω—Å—å–∫–∞', '–±—ä–ª–≥–∞—Ä—Å–∫–∏', '’Ä’°’µ÷Ä’•’∂', '◊¢◊ë◊®◊ô◊™', 'ÿßŸÑÿπÿ±ÿ®Ÿäÿ©', 'ŸÅÿßÿ±ÿ≥Ÿâ', '‡∏†‡∏≤‡∏©‡∏≤‡πÑ‡∏ó‡∏¢', '‰∏≠Êñá (ÁÆÄ‰Ωì)', '‰∏≠Êñá (ÁπÅÈ´î)', 'Êó•Êú¨Ë™û', 'ÌïúÍµ≠Ïñ¥']"/>
    <x v="23"/>
    <s v="Evan Williams"/>
    <s v="Twitter co-founder"/>
    <n v="1"/>
    <x v="1"/>
  </r>
  <r>
    <s v="https://www.ted.com/talks/radhika_nagpal_what_intelligent_machines_can_learn_from_a_school_of_fish"/>
    <s v="What intelligent machines can learn from a school of fish"/>
    <s v="Science fiction visions of the future show us AI built to replicate our way of thinking -- but what if we modeled it instead on the other kinds of intelligence found in nature? Robotics engineer Radhika Nagpal studies the collective intelligence displayed by insects and fish schools, seeking to understand their rules of engagement. In a visionary talk, she presents her work creating artificial collective power and previews a future where swarms of robots work together to build flood barriers, pollinate crops, monitor coral reefs and form constellations of satellites."/>
    <d v="1899-12-30T00:10:43"/>
    <n v="10.71666667"/>
    <n v="1278062"/>
    <s v="2017-09-21T15:01:35+00:00"/>
    <x v="12"/>
    <s v="['AI', 'robots', 'fish', 'future', 'ants', 'science', 'intelligence', 'innovation', 'insects']"/>
    <x v="2"/>
    <s v="['Deutsch', 'English', 'Espa√±ol', 'Fran√ßais', 'Italiano', 'Portugu√™s brasileiro', 'Ti·∫øng Vi·ªát', 'T√ºrk√ße', '–†—É—Å—Å–∫–∏–π', '–£–∫—Ä–∞—ó–Ω—Å—å–∫–∞', 'ÿßŸÑÿπÿ±ÿ®Ÿäÿ©', 'ŸÅÿßÿ±ÿ≥Ÿâ', '‰∏≠Êñá (ÁÆÄ‰Ωì)', '‰∏≠Êñá (ÁπÅÈ´î)', 'Êó•Êú¨Ë™û', 'ÌïúÍµ≠Ïñ¥']"/>
    <x v="52"/>
    <s v="Radhika Nagpal"/>
    <s v="Robotics engineer"/>
    <n v="1"/>
    <x v="1"/>
  </r>
  <r>
    <s v="https://www.ted.com/talks/eben_bayer_are_mushrooms_the_new_plastic"/>
    <s v="Are mushrooms the new plastic?"/>
    <s v="Product designer Eben Bayer reveals his recipe for a new, fungus-based packaging material that protects fragile stuff like furniture, plasma screens -- and the environment."/>
    <d v="1899-12-30T00:08:50"/>
    <n v="8.8333333330000006"/>
    <n v="1277815"/>
    <s v="2010-10-04T09:00:00+00:00"/>
    <x v="3"/>
    <s v="['environment', 'green', 'nature', 'plastic', 'product design', 'technology', 'manufacturing', 'Anthropocene', 'fungi']"/>
    <x v="2"/>
    <s v="['Bahasa Indonesia', 'Deutsch', 'English', 'Espa√±ol', 'Fran√ßais', 'Hrvatski', 'Italiano', 'Magyar', 'Nederlands', 'Norsk bokm√•l', 'Polski', 'Portugu√™s brasileiro', 'Portugu√™s de Portugal', 'Rom√¢nƒÉ', 'Slovenƒçina', 'Ti·∫øng Vi·ªát', 'T√ºrk√ße', 'ƒåe≈°tina', 'ŒïŒªŒªŒ∑ŒΩŒπŒ∫Œ¨', '–†—É—Å—Å–∫–∏–π', '–°—Ä–ø—Å–∫–∏, Srpski', '–±—ä–ª–≥–∞—Ä—Å–∫–∏', '◊¢◊ë◊®◊ô◊™', 'ÿßŸÑÿπÿ±ÿ®Ÿäÿ©', 'ŸÅÿßÿ±ÿ≥Ÿâ', '‰∏≠Êñá (ÁÆÄ‰Ωì)', '‰∏≠Êñá (ÁπÅÈ´î)', 'Êó•Êú¨Ë™û', 'ÌïúÍµ≠Ïñ¥']"/>
    <x v="20"/>
    <s v="Eben Bayer"/>
    <s v="Green designer"/>
    <n v="1"/>
    <x v="1"/>
  </r>
  <r>
    <s v="https://www.ted.com/talks/enric_sala_let_s_turn_the_high_seas_into_the_world_s_largest_nature_reserve"/>
    <s v="Let's turn the high seas into the world's largest nature reserve"/>
    <s v="What if we could save the fishing industry and protect the ocean at the same time? Marine ecologist Enric Sala shares his bold plan to safeguard the high seas -- some of the last wild places on earth, which fall outside the jurisdiction of any single country -- by creating a giant marine reserve that covers two-thirds of the world's ocean. By protecting the high seas, Sala believes we will restore the ecological, economic and social benefits of the ocean. &quot;When we can align economic needs with conservation, miracles can happen,&quot; Sala says."/>
    <d v="1899-12-30T00:12:57"/>
    <n v="12.95"/>
    <n v="1277737"/>
    <s v="2018-06-06T18:28:20+00:00"/>
    <x v="6"/>
    <s v="['biosphere', 'economics', 'environment', 'fish', 'global commons', 'future', 'nature', 'oceans', 'water', 'TED en Espa√±ol']"/>
    <x v="15"/>
    <s v="['English', 'Espa√±ol', 'Fran√ßais', 'Italiano', 'Nederlands', 'Portugu√™s brasileiro', 'Portugu√™s de Portugal', 'Ti·∫øng Vi·ªát', 'T√ºrk√ße', '–†—É—Å—Å–∫–∏–π', '–°—Ä–ø—Å–∫–∏, Srpski', 'ÿßŸÑÿπÿ±ÿ®Ÿäÿ©', 'ŸÅÿßÿ±ÿ≥Ÿâ', '‡∏†‡∏≤‡∏©‡∏≤‡πÑ‡∏ó‡∏¢', '‰∏≠Êñá (ÁÆÄ‰Ωì)', '‰∏≠Êñá (ÁπÅÈ´î)', 'ÌïúÍµ≠Ïñ¥']"/>
    <x v="32"/>
    <s v="Enric Sala"/>
    <s v="Marine ecologist"/>
    <n v="1"/>
    <x v="1"/>
  </r>
  <r>
    <s v="https://www.ted.com/talks/nathalie_cabrol_how_mars_might_hold_the_secret_to_the_origin_of_life"/>
    <s v="How Mars might hold the secret to the origin of life"/>
    <s v="While we like to imagine little green men, it's far more likely that life on other planets will be microbial. Planetary scientist Nathalie Cabrol takes us inside the search for microbes on Mars, a hunt which counterintuitively leads us to the remote lakes of the Andes mountains. This extreme environment ‚Äî with its thin atmosphere and scorched land ‚Äî approximates the surface of Mars about 3.5 billion years ago. How microbes adapt to survive here may just show us where to look on Mars ‚Äî and could help us understand why some microbial pathways lead to civilization while others are a dead end."/>
    <d v="1899-12-30T00:15:54"/>
    <n v="15.9"/>
    <n v="1276026"/>
    <s v="2015-04-17T14:53:54+00:00"/>
    <x v="5"/>
    <s v="['Planets', 'exploration', 'microbiology', 'space', 'solar system', 'Mars', 'astrobiology']"/>
    <x v="0"/>
    <s v="['English', 'Espa√±ol', 'Fran√ßais', 'Fran√ßais canadien',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
    <x v="18"/>
    <s v="Nathalie Cabrol"/>
    <s v="Planetary explorer"/>
    <n v="1"/>
    <x v="1"/>
  </r>
  <r>
    <s v="https://www.ted.com/talks/emma_bryce_how_to_use_a_semicolon"/>
    <s v="How to use a semicolon"/>
    <s v="It may seem like the semicolon is struggling with an identity crisis. It looks like a comma crossed with a period. Maybe that's why we toss these punctuation marks around like grammatical confetti; we're confused about how to use them properly. Emma Bryce clarifies best practices for the semi-confusing semicolon. [Directed by Karrot Entertainment, narrated by Addison Anderson, music by Tom Jordan]."/>
    <d v="1899-12-30T00:03:21"/>
    <n v="3.35"/>
    <n v="1278287"/>
    <s v="2019-03-22T18:27:34+00:00"/>
    <x v="11"/>
    <s v="['creativity', 'literature', 'writing', 'history', 'language', 'TED-Ed', 'animation', 'grammar']"/>
    <x v="7"/>
    <s v="['Bahasa Indonesia', 'Deutsch', 'English', 'Espa√±ol', 'Fran√ßais', 'Italiano', 'Nederlands', 'Polski', 'Portugu√™s brasileiro', 'Portugu√™s de Portugal', 'Rom√¢nƒÉ', 'Svenska', 'Ti·∫øng Vi·ªát', 'T√ºrk√ße', 'ŒïŒªŒªŒ∑ŒΩŒπŒ∫Œ¨', '–†—É—Å—Å–∫–∏–π', '–°—Ä–ø—Å–∫–∏, Srpski', '◊¢◊ë◊®◊ô◊™', 'ÿßŸÑÿπÿ±ÿ®Ÿäÿ©', 'ŸÅÿßÿ±ÿ≥Ÿâ', '‡∏†‡∏≤‡∏©‡∏≤‡πÑ‡∏ó‡∏¢', '‰∏≠Êñá (ÁÆÄ‰Ωì)', '‰∏≠Êñá (ÁπÅÈ´î)', 'Êó•Êú¨Ë™û', 'ÌïúÍµ≠Ïñ¥']"/>
    <x v="21"/>
    <s v="Emma Bryce"/>
    <s v="Educator"/>
    <n v="1"/>
    <x v="1"/>
  </r>
  <r>
    <s v="https://www.ted.com/talks/eve_ensler_what_security_means_to_me"/>
    <s v="What security means to me"/>
    <s v="Playwright Eve Ensler explores our modern craving for security -- and why it makes us less secure. Listen for inspiring, heartbreaking stories of women making change."/>
    <d v="1899-12-30T00:13:23"/>
    <n v="13.383333329999999"/>
    <n v="1275540"/>
    <s v="2008-09-18T01:00:00+00:00"/>
    <x v="10"/>
    <s v="['activism', 'culture', 'global issues', 'spoken word', 'technology', 'violence', 'war', 'women']"/>
    <x v="7"/>
    <s v="['Bahasa Indonesia', 'Deutsch', 'English', 'Espa√±ol', 'Fran√ßais', 'Hrvatski', 'Italiano', 'Magyar', 'Nederlands', 'Polski', 'Portugu√™s brasileiro', 'Portugu√™s de Portugal', 'Rom√¢nƒÉ', 'Shqip', 'Ti·∫øng Vi·ªát', 'T√ºrk√ße', 'ŒïŒªŒªŒ∑ŒΩŒπŒ∫Œ¨', '–†—É—Å—Å–∫–∏–π', '–°—Ä–ø—Å–∫–∏, Srpski', '–£–∫—Ä–∞—ó–Ω—Å—å–∫–∞', '–±—ä–ª–≥–∞—Ä—Å–∫–∏', '◊¢◊ë◊®◊ô◊™', 'ÿßŸÑÿπÿ±ÿ®Ÿäÿ©', '‰∏≠Êñá (ÁÆÄ‰Ωì)', '‰∏≠Êñá (ÁπÅÈ´î)', 'Êó•Êú¨Ë™û', 'ÌïúÍµ≠Ïñ¥']"/>
    <x v="22"/>
    <s v="Eve Ensler"/>
    <s v="Playwright, activist"/>
    <n v="2"/>
    <x v="1"/>
  </r>
  <r>
    <s v="https://www.ted.com/talks/oliver_jeffers_an_ode_to_living_on_earth"/>
    <s v="An ode to living on Earth"/>
    <s v="If you had to explain to a newborn what it means to be a human being living on Earth in the 21st century, what would you say? Visual artist Oliver Jeffers put his answer in a letter to his son, sharing pearls of wisdom on existence and the diversity of life. He offers observations of the &quot;beautiful, fragile drama of human civilization&quot; in this poetic talk paired with his original illustrations and animations."/>
    <d v="1899-12-30T00:10:30"/>
    <n v="10.5"/>
    <n v="1310732"/>
    <s v="2020-04-22T17:03:40+00:00"/>
    <x v="14"/>
    <s v="['Planets', 'art', 'poetry', 'life', 'love', 'empathy', 'humanity', 'personal growth', 'visualizations', 'creativity', 'community']"/>
    <x v="14"/>
    <s v="['Catal√†', 'English', 'Espa√±ol', 'Fran√ßais', 'Hrvatski', 'Italiano', 'Lietuvi≈≥ kalba', 'Magyar', 'Portugu√™s brasileiro', 'Portugu√™s de Portugal', 'Rom√¢nƒÉ', 'T√ºrk√ße', '–°—Ä–ø—Å–∫–∏, Srpski', '–º–∞–∫–µ–¥–æ–Ω—Å–∫–∏', 'ÿßŸÑÿπÿ±ÿ®Ÿäÿ©', 'ŸÅÿßÿ±ÿ≥Ÿâ', '‡∏†‡∏≤‡∏©‡∏≤‡πÑ‡∏ó‡∏¢', '‰∏≠Êñá (ÁÆÄ‰Ωì)']"/>
    <x v="37"/>
    <s v="Oliver Jeffers"/>
    <s v="Artist, storyteller"/>
    <n v="2"/>
    <x v="1"/>
  </r>
  <r>
    <s v="https://www.ted.com/talks/avi_rubin_all_your_devices_can_be_hacked"/>
    <s v="All your devices can be hacked"/>
    <s v="Could someone hack your pacemaker? Avi Rubin shows how hackers are compromising cars, smartphones and medical devices, and warns us about the dangers of an increasingly hack-able world."/>
    <d v="1899-12-30T00:16:41"/>
    <n v="16.68333333"/>
    <n v="1274714"/>
    <s v="2012-02-25T16:49:20+00:00"/>
    <x v="2"/>
    <s v="['Internet', 'TEDx', 'computers', 'hack', 'security', 'technology', 'encryption']"/>
    <x v="0"/>
    <s v="['Dansk', 'English', 'Espa√±ol', 'Fran√ßais', 'Italiano', 'Magyar', 'Nederlands', 'Polski', 'Portugu√™s brasileiro', 'Rom√¢nƒÉ', 'Slovenƒçina', 'Ti·∫øng Vi·ªát', 'T√ºrk√ße', 'ƒåe≈°tina', 'ŒïŒªŒªŒ∑ŒΩŒπŒ∫Œ¨', '–†—É—Å—Å–∫–∏–π', '–°—Ä–ø—Å–∫–∏, Srpski', '◊¢◊ë◊®◊ô◊™', 'ÿßŸÑÿπÿ±ÿ®Ÿäÿ©', '‡∏†‡∏≤‡∏©‡∏≤‡πÑ‡∏ó‡∏¢', '‰∏≠Êñá (ÁÆÄ‰Ωì)', '‰∏≠Êñá (ÁπÅÈ´î)', 'Êó•Êú¨Ë™û', 'ÌïúÍµ≠Ïñ¥']"/>
    <x v="38"/>
    <s v="Avi Rubin"/>
    <s v="Computer security expert"/>
    <n v="1"/>
    <x v="1"/>
  </r>
  <r>
    <s v="https://www.ted.com/talks/chinaka_hodge_what_will_you_tell_your_daughters_about_2016"/>
    <s v="What will you tell your daughters about 2016?"/>
    <s v="With words like shards of glass, Chinaka Hodge cuts open 2016 and lets 12 months of violence, grief, fear, shame, courage and hope spill out in this original poem about a year none of us will soon forget."/>
    <d v="1899-12-30T00:03:49"/>
    <n v="3.8166666669999998"/>
    <n v="1274158"/>
    <s v="2016-12-20T11:59:49+00:00"/>
    <x v="1"/>
    <s v="['children', 'death', 'gender equality', 'future', 'history', 'identity', 'humanity', 'inequality', 'parenting', 'media', 'performance art', 'performance', 'poetry', 'social media', 'social change', 'violence', 'women']"/>
    <x v="10"/>
    <s v="['English', 'Espa√±ol', 'Euskara', 'Fran√ßais', 'Galego', 'Hrvatski', 'Italiano', 'Kiswahili', 'Latvie≈°u', 'Nederlands', 'Portugu√™s brasileiro', 'Portugu√™s de Portugal', 'Rom√¢nƒÉ', 'Svenska', 'Ti·∫øng Vi·ªát', 'T√ºrk√ße', 'ŒïŒªŒªŒ∑ŒΩŒπŒ∫Œ¨', '–†—É—Å—Å–∫–∏–π', '–°—Ä–ø—Å–∫–∏, Srpski', '–£–∫—Ä–∞—ó–Ω—Å—å–∫–∞', '–±—ä–ª–≥–∞—Ä—Å–∫–∏', '◊¢◊ë◊®◊ô◊™', 'ÿßŸÑÿπÿ±ÿ®Ÿäÿ©', '‡§π‡§ø‡§®‡•ç‡§¶‡•Ä', '·Äô·Äº·Äî·Ä∫·Äô·Ä¨·Äò·Ä¨·Äû·Ä¨', '‰∏≠Êñá (ÁÆÄ‰Ωì)', '‰∏≠Êñá (ÁπÅÈ´î)', 'Êó•Êú¨Ë™û', 'ÌïúÍµ≠Ïñ¥']"/>
    <x v="20"/>
    <s v="Chinaka Hodge"/>
    <s v="Writer, educator"/>
    <n v="2"/>
    <x v="1"/>
  </r>
  <r>
    <s v="https://www.ted.com/talks/danny_hillis_should_we_create_a_solar_shade_to_cool_the_earth"/>
    <s v="Should we create a solar shade to cool the earth?"/>
    <s v="In this perspective-shifting talk, Danny Hillis prompts us to approach global issues like climate change with creative scientific solutions. Taking a stand for solar geoengineering, he looks at controversial solutions with open-minded curiosity."/>
    <d v="1899-12-30T00:06:57"/>
    <n v="6.95"/>
    <n v="1273688"/>
    <s v="2018-04-05T14:48:27+00:00"/>
    <x v="6"/>
    <s v="['science', 'technology', 'future', 'Anthropocene', 'curiosity', 'climate change', 'social change', 'society']"/>
    <x v="7"/>
    <s v="['English', 'Espa√±ol', 'Fran√ßais', 'Italiano', 'Magyar', 'Nederlands', 'Portugu√™s brasileiro', 'T√ºrk√ße', '–†—É—Å—Å–∫–∏–π', '–£–∫—Ä–∞—ó–Ω—Å—å–∫–∞', '–±—ä–ª–≥–∞—Ä—Å–∫–∏', 'ÿßŸÑÿπÿ±ÿ®Ÿäÿ©', 'ŸÅÿßÿ±ÿ≥Ÿâ', '‡§π‡§ø‡§®‡•ç‡§¶‡•Ä', '‡∏†‡∏≤‡∏©‡∏≤‡πÑ‡∏ó‡∏¢', '‰∏≠Êñá (ÁÆÄ‰Ωì)', '‰∏≠Êñá (ÁπÅÈ´î)', 'Êó•Êú¨Ë™û', 'ÌïúÍµ≠Ïñ¥']"/>
    <x v="37"/>
    <s v="Danny Hillis"/>
    <s v="Computer theorist"/>
    <n v="1"/>
    <x v="1"/>
  </r>
  <r>
    <s v="https://www.ted.com/talks/sergei_lupashin_a_flying_camera_on_a_leash"/>
    <s v="A flying camera ... on a leash"/>
    <s v="Let's admit it: aerial photo drones and UAVs are a little creepy, and they come with big regulatory and safety problems. But aerial photos can be a powerful way of telling the truth about the world: the size of a protest, the spread of an oil spill, the wildlife hidden in a delta. Sergei Lupashin demos Fotokite, a nifty new way to see the world from on high, safely and under control."/>
    <d v="1899-12-30T00:06:16"/>
    <n v="6.266666667"/>
    <n v="1273310"/>
    <s v="2014-10-28T15:29:43+00:00"/>
    <x v="4"/>
    <s v="['TED Fellows', 'drones', 'photography', 'robots', 'technology']"/>
    <x v="1"/>
    <s v="['Deutsch', 'English', 'Espa√±ol', 'Fran√ßais', 'Italiano', 'Magyar', 'Nederlands', 'Polski', 'Portugu√™s brasileiro', 'Portugu√™s de Portugal', 'Rom√¢nƒÉ', 'Svenska', 'Ti·∫øng Vi·ªát', 'T√ºrk√ße', 'ŒïŒªŒªŒ∑ŒΩŒπŒ∫Œ¨', '–†—É—Å—Å–∫–∏–π', '–°—Ä–ø—Å–∫–∏, Srpski', '–£–∫—Ä–∞—ó–Ω—Å—å–∫–∞', '–±—ä–ª–≥–∞—Ä—Å–∫–∏', '◊¢◊ë◊®◊ô◊™', 'ÿßŸÑÿπÿ±ÿ®Ÿäÿ©', 'ŸÅÿßÿ±ÿ≥Ÿâ', '‡∏†‡∏≤‡∏©‡∏≤‡πÑ‡∏ó‡∏¢', '·Äô·Äº·Äî·Ä∫·Äô·Ä¨·Äò·Ä¨·Äû·Ä¨', '‰∏≠Êñá (ÁÆÄ‰Ωì)', '‰∏≠Êñá (ÁπÅÈ´î)', 'Êó•Êú¨Ë™û', 'ÌïúÍµ≠Ïñ¥']"/>
    <x v="18"/>
    <s v="Sergei Lupashin"/>
    <s v="Aerial robotics researcher"/>
    <n v="1"/>
    <x v="1"/>
  </r>
  <r>
    <s v="https://www.ted.com/talks/raphael_arar_how_we_can_teach_computers_to_make_sense_of_our_emotions"/>
    <s v="How we can teach computers to make sense of our emotions"/>
    <s v="How can we make AI that people actually want to interact with? Raphael Arar suggests we start by making art. He shares interactive projects that help AI explore complex ideas like nostalgia, intuition and conversation -- all working towards the goal of making our future technology just as much human as it is artificial."/>
    <d v="1899-12-30T00:11:02"/>
    <n v="11.03333333"/>
    <n v="1273651"/>
    <s v="2018-04-02T14:59:03+00:00"/>
    <x v="6"/>
    <s v="['art', 'AI', 'computers', 'complexity', 'emotions', 'future', 'technology', 'intelligence']"/>
    <x v="7"/>
    <s v="['English', 'Espa√±ol', 'Fran√ßais', 'Hrvatski', 'Magyar', 'Portugu√™s brasileiro', 'Portugu√™s de Portugal', 'Svenska', 'T√ºrk√ße', '–†—É—Å—Å–∫–∏–π', '–£–∫—Ä–∞—ó–Ω—Å—å–∫–∞', 'ÿßŸÑÿπÿ±ÿ®Ÿäÿ©', 'ŸÅÿßÿ±ÿ≥Ÿâ', '‡™ó‡´Å‡™ú‡™∞‡™æ‡™§‡´Ä', '‡∏†‡∏≤‡∏©‡∏≤‡πÑ‡∏ó‡∏¢', '‰∏≠Êñá (ÁÆÄ‰Ωì)', '‰∏≠Êñá (ÁπÅÈ´î)', 'Êó•Êú¨Ë™û', 'ÌïúÍµ≠Ïñ¥']"/>
    <x v="37"/>
    <s v="Raphael Arar"/>
    <s v="Designer, researcher"/>
    <n v="2"/>
    <x v="1"/>
  </r>
  <r>
    <s v="https://www.ted.com/talks/michael_metcalfe_a_provocative_way_to_finance_the_fight_against_climate_change"/>
    <s v="A provocative way to finance the fight against climate change"/>
    <s v="Will we do whatever it takes to fight climate change? Back in 2008, following the global financial crisis, governments across the world adopted a &quot;whatever it takes&quot; commitment to monetary recovery, issuing $250 billion worth of international currency to stem the collapse of the economy. In this delightfully wonky talk, financial expert Michael Metcalfe suggests we can use that very same unconventional monetary tool to fund a global commitment to a green future."/>
    <d v="1899-12-30T00:12:34"/>
    <n v="12.56666667"/>
    <n v="1273245"/>
    <s v="2016-04-28T14:46:41+00:00"/>
    <x v="1"/>
    <s v="['big problems', 'business', 'climate change', 'economics', 'environment', 'finance', 'future', 'global issues', 'government', 'money', 'policy', 'pollution', 'sustainability']"/>
    <x v="18"/>
    <s v="['Bahasa Indonesia', 'English', 'Espa√±ol', 'Fran√ßais', 'Italiano', 'Nederlands', 'Portugu√™s brasileiro', 'Portugu√™s de Portugal', 'Ti·∫øng Vi·ªát', 'T√ºrk√ße', '–†—É—Å—Å–∫–∏–π', '◊¢◊ë◊®◊ô◊™', 'ÿßŸÑÿπÿ±ÿ®Ÿäÿ©', '‰∏≠Êñá (ÁÆÄ‰Ωì)', '‰∏≠Êñá (ÁπÅÈ´î)', 'Êó•Êú¨Ë™û', 'ÌïúÍµ≠Ïñ¥']"/>
    <x v="49"/>
    <s v="Michael Metcalfe"/>
    <s v="Financial expert"/>
    <n v="1"/>
    <x v="1"/>
  </r>
  <r>
    <s v="https://www.ted.com/talks/joy_buolamwini_how_i_m_fighting_bias_in_algorithms"/>
    <s v="How I'm fighting bias in algorithms"/>
    <s v="MIT grad student Joy Buolamwini was working with facial analysis software when she noticed a problem: the software didn't detect her face -- because the people who coded the algorithm hadn't taught it to identify a broad range of skin tones and facial structures. Now she's on a mission to fight bias in machine learning, a phenomenon she calls the &quot;coded gaze.&quot; It's an eye-opening talk about the need for accountability in coding ... as algorithms take over more and more aspects of our lives."/>
    <d v="1899-12-30T00:08:36"/>
    <n v="8.6"/>
    <n v="1274392"/>
    <s v="2017-03-09T16:08:53+00:00"/>
    <x v="12"/>
    <s v="['activism', 'algorithm', 'AI', 'code', 'data', 'identity', 'inequality', 'product design', 'innovation', 'programming', 'software', 'TEDx', 'technology', 'race']"/>
    <x v="12"/>
    <s v="['Deutsch', 'English', 'Espa√±ol', 'Fran√ßais', 'Italiano', 'Magyar', 'Portugu√™s brasileiro', 'Portugu√™s de Portugal', 'Svenska', 'Ti·∫øng Vi·ªát', 'T√ºrk√ße', 'ƒåe≈°tina', '–†—É—Å—Å–∫–∏–π', '–°—Ä–ø—Å–∫–∏, Srpski', '◊¢◊ë◊®◊ô◊™', 'ÿßŸÑÿπÿ±ÿ®Ÿäÿ©', 'ŸÅÿßÿ±ÿ≥Ÿâ', '‡∏†‡∏≤‡∏©‡∏≤‡πÑ‡∏ó‡∏¢', '‰∏≠Êñá (ÁÆÄ‰Ωì)', '‰∏≠Êñá (ÁπÅÈ´î)', 'Êó•Êú¨Ë™û', 'ÌïúÍµ≠Ïñ¥']"/>
    <x v="16"/>
    <s v="Joy Buolamwini"/>
    <s v="Poet of code"/>
    <n v="1"/>
    <x v="1"/>
  </r>
  <r>
    <s v="https://www.ted.com/talks/lara_setrakian_3_ways_to_fix_a_broken_news_industry"/>
    <s v="3 ways to fix a broken news industry"/>
    <s v="Something is very wrong with the news industry. Trust in the media has hit an all-time low; we're inundated with sensationalist stories, and consistent, high-quality reporting is scarce, says journalist Lara Setrakian. She shares three ways we can fix the news to better inform all of us about the complex issues of our time."/>
    <d v="1899-12-30T00:08:29"/>
    <n v="8.4833333329999991"/>
    <n v="1272587"/>
    <s v="2017-02-15T16:07:49+00:00"/>
    <x v="12"/>
    <s v="['community', 'communication', 'ebola', 'global issues', 'entrepreneur', 'intelligence', 'innovation', 'iraq', 'Internet', 'Middle East', 'journalism', 'refugees', 'oceans', 'Syria', 'society', 'writing', 'women', 'news', 'TEDNYC']"/>
    <x v="22"/>
    <s v="['Deutsch', 'English', 'Espa√±ol', 'Fran√ßais', 'Italiano', 'Magyar', 'Nederlands', 'Polski', 'Portugu√™s brasileiro', 'Portugu√™s de Portugal', 'Rom√¢nƒÉ', 'Slovenƒçina', 'Ti·∫øng Vi·ªát', 'T√ºrk√ße', 'ƒåe≈°tina', '–†—É—Å—Å–∫–∏–π', '–°—Ä–ø—Å–∫–∏, Srpski', '–£–∫—Ä–∞—ó–Ω—Å—å–∫–∞', '–±—ä–ª–≥–∞—Ä—Å–∫–∏', 'ÿßŸÑÿπÿ±ÿ®Ÿäÿ©', 'ŸÅÿßÿ±ÿ≥Ÿâ', '‡∏†‡∏≤‡∏©‡∏≤‡πÑ‡∏ó‡∏¢', '·Äô·Äº·Äî·Ä∫·Äô·Ä¨·Äò·Ä¨·Äû·Ä¨', '‰∏≠Êñá (ÁÆÄ‰Ωì)', '‰∏≠Êñá (ÁπÅÈ´î)', 'Êó•Êú¨Ë™û', 'ÌïúÍµ≠Ïñ¥']"/>
    <x v="22"/>
    <s v="Lara Setrakian"/>
    <s v="Journalist"/>
    <n v="1"/>
    <x v="1"/>
  </r>
  <r>
    <s v="https://www.ted.com/talks/kaitlyn_sadtler_your_body_vs_implants"/>
    <s v="Your body vs. implants"/>
    <s v="Insulin pumps improve the lives of millions of people with diabetes around the world by monitoring blood sugar, delivering insulin, and preventing the need for constant finger-pricking. But there's a catch: they're temporary. And it's not only insulin pumps that have this problem, but all bodily implants. Why is that? Kaitlyn Sadtler details how our immune system reacts to foreign bodies. [Directed by Andrew Foerster, narrated by Bethany Cutmore-Scott]."/>
    <d v="1899-12-30T00:04:28"/>
    <n v="4.4666666670000001"/>
    <n v="1274825"/>
    <s v="2019-06-17T21:10:23+00:00"/>
    <x v="11"/>
    <s v="['health', 'TED-Ed', 'medical research', 'healthcare', 'innovation', 'illness', 'technology', 'animation', 'health care', 'human body', 'medicine', 'invention', 'public health', 'physiology']"/>
    <x v="12"/>
    <s v="['Bahasa Indonesia', 'Deutsch', 'English', 'Espa√±ol', 'Fran√ßais', 'Italiano', 'Polski', 'Portugu√™s brasileiro', 'Portugu√™s de Portugal', 'Rom√¢nƒÉ', 'Ti·∫øng Vi·ªát', 'T√ºrk√ße', '–†—É—Å—Å–∫–∏–π', '–°—Ä–ø—Å–∫–∏, Srpski', '◊¢◊ë◊®◊ô◊™', 'ÿßŸÑÿπÿ±ÿ®Ÿäÿ©', 'ŸÅÿßÿ±ÿ≥Ÿâ', '⁄©Ÿàÿ±ÿØ€å', '‰∏≠Êñá (ÁÆÄ‰Ωì)', '‰∏≠Êñá (ÁπÅÈ´î)', 'Êó•Êú¨Ë™û']"/>
    <x v="48"/>
    <s v="Kaitlyn Sadtler"/>
    <s v="Educator"/>
    <n v="1"/>
    <x v="1"/>
  </r>
  <r>
    <s v="https://www.ted.com/talks/christiana_figueres_the_inside_story_of_the_paris_climate_agreement"/>
    <s v="The inside story of the Paris climate agreement"/>
    <s v="What would you do if your job was to save the planet? When Christiana Figueres was tapped by the UN to lead the Paris climate conference (COP 21) in December 2015, she reacted the way many people would: she thought it would be impossible to bring the leaders of 195 countries into agreement on how to slow climate change. Find out how she turned her skepticism into optimism -- and helped the world achieve the most important climate agreement in history."/>
    <d v="1899-12-30T00:14:42"/>
    <n v="14.7"/>
    <n v="1271639"/>
    <s v="2016-04-18T14:55:20+00:00"/>
    <x v="1"/>
    <s v="['alternative energy', 'climate change', 'big problems', 'collaboration', 'environment', 'future', 'ebola', 'goal-setting', 'global issues', 'government', 'green', 'history', 'humanity', 'law', 'innovation', 'leadership', 'motivation', 'nature', 'pollution', 'potential', 'population', 'security', 'social change', 'society', 'technology', 'solar energy', 'global development']"/>
    <x v="23"/>
    <s v="['Eesti keel', 'English', 'Espa√±ol', 'Fran√ßais', 'Italiano', 'Magyar', 'Nederlands', 'Polski', 'Portugu√™s brasileiro', 'Portugu√™s de Portugal', 'Rom√¢nƒÉ', 'Svenska', 'Ti·∫øng Vi·ªát', 'T√ºrk√ße', '–†—É—Å—Å–∫–∏–π', '–°—Ä–ø—Å–∫–∏, Srpski', '–±—ä–ª–≥–∞—Ä—Å–∫–∏', '◊¢◊ë◊®◊ô◊™', 'ÿßŸÑÿπÿ±ÿ®Ÿäÿ©', 'ŸÅÿßÿ±ÿ≥Ÿâ', '‡∏†‡∏≤‡∏©‡∏≤‡πÑ‡∏ó‡∏¢', '‰∏≠Êñá (ÁÆÄ‰Ωì)', '‰∏≠Êñá (ÁπÅÈ´î)', 'Êó•Êú¨Ë™û', 'ÌïúÍµ≠Ïñ¥']"/>
    <x v="21"/>
    <s v="Christiana Figueres"/>
    <s v="Climate advocate"/>
    <n v="1"/>
    <x v="1"/>
  </r>
  <r>
    <s v="https://www.ted.com/talks/michael_green_what_the_social_progress_index_can_reveal_about_your_country"/>
    <s v="What the Social Progress Index can reveal about your country"/>
    <s v="The term Gross Domestic Product is often talked about as if it were ‚Äúhanded down from god on tablets of stone.‚Äù But this concept was invented by an economist in the 1930s. We need a more effective measurement tool to match 21st century needs, says Michael Green: the Social Progress Index. With charm and wit, he shows how this tool measures societies across the three dimensions that actually matter. And reveals the dramatic reordering of nations that occurs when you use it."/>
    <d v="1899-12-30T00:14:49"/>
    <n v="14.81666667"/>
    <n v="1270887"/>
    <s v="2014-11-11T15:55:31+00:00"/>
    <x v="4"/>
    <s v="['economics', 'global issues', 'policy', 'statistics']"/>
    <x v="8"/>
    <s v="['Deutsch', 'English', 'Espa√±ol', 'Fran√ßais', 'Hrvatski', 'Italiano', 'Latvie≈°u', 'Magyar', 'Nederlands', 'Polski', 'Portugu√™s brasileiro', 'Portugu√™s de Portugal', 'Rom√¢nƒÉ', 'Suomi', 'Ti·∫øng Vi·ªát', 'T√ºrk√ße', 'ƒåe≈°tina', 'ŒïŒªŒªŒ∑ŒΩŒπŒ∫Œ¨', '–†—É—Å—Å–∫–∏–π', '–°—Ä–ø—Å–∫–∏, Srpski', '–£–∫—Ä–∞—ó–Ω—Å—å–∫–∞', '–±—ä–ª–≥–∞—Ä—Å–∫–∏', '◊¢◊ë◊®◊ô◊™', 'ÿßŸÑÿπÿ±ÿ®Ÿäÿ©', 'ŸÅÿßÿ±ÿ≥Ÿâ', '·É•·Éê·É†·Éó·É£·Éö·Éò', '‰∏≠Êñá (ÁÆÄ‰Ωì)', '‰∏≠Êñá (ÁπÅÈ´î)', 'Êó•Êú¨Ë™û', 'ÌïúÍµ≠Ïñ¥']"/>
    <x v="41"/>
    <s v="Michael Green"/>
    <s v="Economist, social progress expert"/>
    <n v="2"/>
    <x v="1"/>
  </r>
  <r>
    <s v="https://www.ted.com/talks/jackie_savitz_save_the_oceans_feed_the_world"/>
    <s v="Save the oceans, feed the world!"/>
    <s v="What's a marine biologist doing talking about world hunger? Well, says Jackie Savitz, fixing the world's oceans might just help to feed the planet's billion hungriest people. In an eye-opening talk, Savitz tells us what‚Äôs really going on in our global fisheries right now ‚Äî it‚Äôs not good ‚Äî and offers smart suggestions of how we can help them heal, while making more food for all."/>
    <d v="1899-12-30T00:10:59"/>
    <n v="10.983333330000001"/>
    <n v="1270410"/>
    <s v="2014-05-20T14:59:46+00:00"/>
    <x v="4"/>
    <s v="['TEDx', 'oceans', 'sustainability']"/>
    <x v="3"/>
    <s v="['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Æ‡§∞‡§æ‡§†‡•Ä', '‡∏†‡∏≤‡∏©‡∏≤‡πÑ‡∏ó‡∏¢', '‰∏≠Êñá (ÁÆÄ‰Ωì)', '‰∏≠Êñá (ÁπÅÈ´î)', 'Êó•Êú¨Ë™û', 'ÌïúÍµ≠Ïñ¥']"/>
    <x v="23"/>
    <s v="Jackie Savitz"/>
    <s v="Ocean advocate"/>
    <n v="1"/>
    <x v="1"/>
  </r>
  <r>
    <s v="https://www.ted.com/talks/mei_lin_neo_the_fascinating_secret_lives_of_giant_clams"/>
    <s v="The fascinating secret lives of giant clams"/>
    <s v="When you think about the deep blue sea, you might instantly think of whales or coral reefs. But spare a thought for giant clams, the world's largest living shellfish. These incredible creatures can live to 100, grow up to four and a half feet long and weigh as much as three baby elephants. In this charming talk, marine biologist Mei Lin Neo shares why she's obsessively trying to turn these legendary sea creatures into heroes of the oceans."/>
    <d v="1899-12-30T00:05:19"/>
    <n v="5.3166666669999998"/>
    <n v="1268806"/>
    <s v="2017-09-26T14:55:15+00:00"/>
    <x v="12"/>
    <s v="['TED Fellows', 'biology', 'animals', 'conservation', 'environment', 'nature', 'pollution', 'oceans', 'science', 'marine biology']"/>
    <x v="15"/>
    <s v="['Bahasa Indonesia', 'Deutsch', 'English', 'Espa√±ol', 'Fran√ßais', 'Italiano', 'Magyar', 'Nederlands', 'Polski', 'Portugu√™s brasileiro', 'Portugu√™s de Portugal', 'Rom√¢nƒÉ', 'Ti·∫øng Vi·ªát', 'T√ºrk√ße', 'ŒïŒªŒªŒ∑ŒΩŒπŒ∫Œ¨', '–†—É—Å—Å–∫–∏–π', '–°—Ä–ø—Å–∫–∏, Srpski', 'ÿßŸÑÿπÿ±ÿ®Ÿäÿ©', 'ŸÅÿßÿ±ÿ≥Ÿâ', '⁄©Ÿàÿ±ÿØ€å', '·Äô·Äº·Äî·Ä∫·Äô·Ä¨·Äò·Ä¨·Äû·Ä¨', '‰∏≠Êñá (ÁÆÄ‰Ωì)', '‰∏≠Êñá (ÁπÅÈ´î)', 'Êó•Êú¨Ë™û', 'ÌïúÍµ≠Ïñ¥']"/>
    <x v="21"/>
    <s v="Mei Lin Neo"/>
    <s v="Marine biologist"/>
    <n v="1"/>
    <x v="1"/>
  </r>
  <r>
    <s v="https://www.ted.com/talks/beth_malone_how_my_dad_s_dementia_changed_my_idea_of_death_and_life"/>
    <s v="How my dad's dementia changed my idea of death (and life)"/>
    <s v="With warmth and grace, Beth Malone tells the deeply personal story of her dad's struggle with frontotemporal lobe dementia, and how it changed how she thinks about death (and life). A moving talk about a daughter's love -- and of letting go and finding peace."/>
    <d v="1899-12-30T00:06:53"/>
    <n v="6.8833333330000004"/>
    <n v="1267685"/>
    <s v="2017-11-16T16:01:08+00:00"/>
    <x v="12"/>
    <s v="['death', 'disease', 'humanity', 'family', 'illness', 'mental health', 'life', 'TED Residency', 'personal growth']"/>
    <x v="2"/>
    <s v="['Bahasa Indonesia', 'Dansk', 'Deutsch', 'English', 'Espa√±ol', 'Fran√ßais', 'Hrvatski', 'Italiano', 'Magyar', 'Nederlands', 'Portugu√™s brasileiro', 'Portugu√™s de Portugal', 'Rom√¢nƒÉ', 'Shqip', 'Svenska', 'T√ºrk√ße', 'ŒïŒªŒªŒ∑ŒΩŒπŒ∫Œ¨', '–†—É—Å—Å–∫–∏–π', '–°—Ä–ø—Å–∫–∏, Srpski', '–£–∫—Ä–∞—ó–Ω—Å—å–∫–∞', '’Ä’°’µ÷Ä’•’∂', '◊¢◊ë◊®◊ô◊™', 'ÿßŸÑÿπÿ±ÿ®Ÿäÿ©', 'ŸÅÿßÿ±ÿ≥Ÿâ', '‡§Æ‡§∞‡§æ‡§†‡•Ä', '‡§π‡§ø‡§®‡•ç‡§¶‡•Ä', '·Äô·Äº·Äî·Ä∫·Äô·Ä¨·Äò·Ä¨·Äû·Ä¨', '‰∏≠Êñá (ÁÆÄ‰Ωì)', '‰∏≠Êñá (ÁπÅÈ´î)', 'Êó•Êú¨Ë™û', 'ÌïúÍµ≠Ïñ¥']"/>
    <x v="33"/>
    <s v="Beth Malone"/>
    <s v="Social entrepreneur, artist"/>
    <n v="2"/>
    <x v="1"/>
  </r>
  <r>
    <s v="https://www.ted.com/talks/mustafa_akyol_faith_versus_tradition_in_islam"/>
    <s v="Faith versus tradition in Islam"/>
    <s v="Journalist Mustafa Akyol talks about the way that some local cultural practices (such as the seclusion of women) have become linked, in the popular mind, to the articles of faith of Islam. Has the world's general idea of the Islamic faith focused too much on tradition, and not enough on core beliefs?"/>
    <d v="1899-12-30T00:16:57"/>
    <n v="16.95"/>
    <n v="1267270"/>
    <s v="2011-05-26T17:26:00+00:00"/>
    <x v="9"/>
    <s v="['Egypt', 'Islam', 'TEDx', 'culture', 'democracy', 'religion']"/>
    <x v="5"/>
    <s v="['Bahasa Indonesia', 'Bosanski', 'Catal√†', 'Deutsch', 'English', 'Espa√±ol', 'Fran√ßais', 'Hrvatski', 'Italiano', 'Magyar', 'Nederlands', 'Polski', 'Portugu√™s brasileiro', 'Portugu√™s de Portugal', 'Rom√¢nƒÉ', 'Shqip', 'Slovenƒçina', 'Srpskohrvatski', 'Svenska', 'Ti·∫øng Vi·ªát', 'T√ºrk√ße', 'ƒåe≈°tina', 'ŒïŒªŒªŒ∑ŒΩŒπŒ∫Œ¨', '–†—É—Å—Å–∫–∏–π', '–°—Ä–ø—Å–∫–∏, Srpski', '–£–∫—Ä–∞—ó–Ω—Å—å–∫–∞', '–±—ä–ª–≥–∞—Ä—Å–∫–∏', '“ö–∞–∑–∞“õ —Ç—ñ–ª—ñ', '’Ä’°’µ÷Ä’•’∂', '◊¢◊ë◊®◊ô◊™', 'ÿßŸÑÿπÿ±ÿ®Ÿäÿ©', 'ŸÅÿßÿ±ÿ≥Ÿâ', '‡∏†‡∏≤‡∏©‡∏≤‡πÑ‡∏ó‡∏¢', '‰∏≠Êñá (ÁÆÄ‰Ωì)', '‰∏≠Êñá (ÁπÅÈ´î)', 'Êó•Êú¨Ë™û', 'ÌïúÍµ≠Ïñ¥']"/>
    <x v="10"/>
    <s v="Mustafa Akyol"/>
    <s v="Journalist"/>
    <n v="1"/>
    <x v="1"/>
  </r>
  <r>
    <s v="https://www.ted.com/talks/johanna_blakley_lessons_from_fashion_s_free_culture"/>
    <s v="Lessons from fashion's free culture"/>
    <s v="Copyright law's grip on film, music and software barely touches the fashion industry ... and fashion benefits in both innovation and sales, says Johanna Blakley. In her talk, she talks about what all creative industries can learn from fashion's free culture."/>
    <d v="1899-12-30T00:15:21"/>
    <n v="15.35"/>
    <n v="1266982"/>
    <s v="2010-05-25T07:53:00+00:00"/>
    <x v="3"/>
    <s v="['TEDx', 'business', 'creativity', 'culture', 'design', 'fashion', 'law', 'media']"/>
    <x v="7"/>
    <s v="['Bahasa Indonesia', 'Deutsch', 'English', 'Espa√±ol', 'Fran√ßais', 'Hrvatski', 'Italiano', 'Lietuvi≈≥ kalba', 'Magyar', 'Nederlands', 'Polski', 'Portugu√™s brasileiro', 'Portugu√™s de Portugal', 'Rom√¢nƒÉ', 'Ti·∫øng Vi·ªát', 'T√ºrk√ße', 'ŒïŒªŒªŒ∑ŒΩŒπŒ∫Œ¨', '–†—É—Å—Å–∫–∏–π', '–°—Ä–ø—Å–∫–∏, Srpski', '–£–∫—Ä–∞—ó–Ω—Å—å–∫–∞', '–±—ä–ª–≥–∞—Ä—Å–∫–∏', '–º–∞–∫–µ–¥–æ–Ω—Å–∫–∏', '◊¢◊ë◊®◊ô◊™', 'ÿßŸÑÿπÿ±ÿ®Ÿäÿ©', 'ŸÅÿßÿ±ÿ≥Ÿâ', '‡∏†‡∏≤‡∏©‡∏≤‡πÑ‡∏ó‡∏¢', '‰∏≠Êñá (ÁÆÄ‰Ωì)', '‰∏≠Êñá (ÁπÅÈ´î)', 'Êó•Êú¨Ë™û', 'ÌïúÍµ≠Ïñ¥']"/>
    <x v="41"/>
    <s v="Johanna Blakley"/>
    <s v="Media maven"/>
    <n v="1"/>
    <x v="1"/>
  </r>
  <r>
    <s v="https://www.ted.com/talks/sonia_shah_3_reasons_we_still_haven_t_gotten_rid_of_malaria"/>
    <s v="3 reasons we still haven‚Äôt gotten rid of malaria"/>
    <s v="We‚Äôve known how to cure malaria since the 1600s, so why does the disease still kill hundreds of thousands every year? It‚Äôs more than just a problem of medicine, says journalist Sonia Shah. A look into the history of malaria reveals three big-picture challenges to its eradication. Photos: Adam Nadel."/>
    <d v="1899-12-30T00:15:06"/>
    <n v="15.1"/>
    <n v="1265791"/>
    <s v="2013-09-12T15:01:25+00:00"/>
    <x v="7"/>
    <s v="['big problems', 'disease', 'global issues', 'history', 'insects']"/>
    <x v="1"/>
    <s v="['Deutsch', 'English', 'Espa√±ol', 'Fran√ßais', 'Italiano', 'Kiswahili',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
    <x v="18"/>
    <s v="Sonia Shah"/>
    <s v="Science writer"/>
    <n v="1"/>
    <x v="1"/>
  </r>
  <r>
    <s v="https://www.ted.com/talks/jude_kelly_why_women_should_tell_the_stories_of_humanity"/>
    <s v="Why women should tell the stories of humanity"/>
    <s v="For many centuries (and for many reasons) critically acclaimed creative genius has generally come from a male perspective. As theater director Jude Kelly points out in this passionately reasoned talk, that skew affects how we interpret even non-fictional women's stories and rights. She thinks there's a more useful, more inclusive way to look at the world, and she calls on artists -- women and men -- to paint, draw, write about, film and imagine a gender-equal society."/>
    <d v="1899-12-30T00:13:14"/>
    <n v="13.233333330000001"/>
    <n v="1265695"/>
    <s v="2017-03-08T15:53:57+00:00"/>
    <x v="12"/>
    <s v="['activism', 'children', 'communication', 'art', 'entertainment', 'humanity', 'gender equality', 'inequality', 'performance art', 'literature', 'motivation', 'social change', 'women', 'poetry', 'theater']"/>
    <x v="4"/>
    <s v="['Catal√†', 'Deutsch', 'English', 'Espa√±ol', 'Fran√ßais', 'Italiano', 'Portugu√™s brasileiro', 'Portugu√™s de Portugal', 'Rom√¢nƒÉ', 'Ti·∫øng Vi·ªát', 'T√ºrk√ße', 'ŒïŒªŒªŒ∑ŒΩŒπŒ∫Œ¨', '–†—É—Å—Å–∫–∏–π', '–°—Ä–ø—Å–∫–∏, Srpski', '–£–∫—Ä–∞—ó–Ω—Å—å–∫–∞', '◊¢◊ë◊®◊ô◊™', 'ÿßŸÑÿπÿ±ÿ®Ÿäÿ©', 'ÿßŸèÿ±ÿØŸèŸà', 'ŸÅÿßÿ±ÿ≥Ÿâ', '‡¶¨‡¶æ‡¶Ç‡¶≤‡¶æ', '‡∏†‡∏≤‡∏©‡∏≤‡πÑ‡∏ó‡∏¢', '‰∏≠Êñá (ÁÆÄ‰Ωì)', '‰∏≠Êñá (ÁπÅÈ´î)', 'Êó•Êú¨Ë™û', 'ÌïúÍµ≠Ïñ¥']"/>
    <x v="21"/>
    <s v="Jude Kelly"/>
    <s v="Theater director, producer"/>
    <n v="2"/>
    <x v="1"/>
  </r>
  <r>
    <s v="https://www.ted.com/talks/andrew_connolly_what_s_the_next_window_into_our_universe"/>
    <s v="What's the next window into our universe?"/>
    <s v="Big Data is everywhere ‚Äî even the skies. In an informative talk, astronomer Andrew Connolly shows how large amounts of data are being collected about our universe, recording it in its ever-changing moods. Just how do scientists capture so many images at scale? It starts with a giant telescope ..."/>
    <d v="1899-12-30T00:17:32"/>
    <n v="17.533333330000001"/>
    <n v="1265228"/>
    <s v="2014-09-16T15:08:07+00:00"/>
    <x v="4"/>
    <s v="['astronomy', 'space', 'technology', 'universe', 'telescopes']"/>
    <x v="1"/>
    <s v="['Deutsch', 'English', 'Espa√±ol', 'Fran√ßais', 'Hrvatski', 'Italiano', 'Magyar', 'Nederlands', 'Portugu√™s brasileiro', 'Rom√¢nƒÉ', 'Ti·∫øng Vi·ªát', 'ŒïŒªŒªŒ∑ŒΩŒπŒ∫Œ¨', '–†—É—Å—Å–∫–∏–π', '–°—Ä–ø—Å–∫–∏, Srpski', '◊¢◊ë◊®◊ô◊™', 'ÿßŸÑÿπÿ±ÿ®Ÿäÿ©', 'ŸÅÿßÿ±ÿ≥Ÿâ', '‰∏≠Êñá (ÁÆÄ‰Ωì)', '‰∏≠Êñá (ÁπÅÈ´î)', 'Êó•Êú¨Ë™û', 'ÌïúÍµ≠Ïñ¥']"/>
    <x v="48"/>
    <s v="Andrew Connolly"/>
    <s v="Astronomer"/>
    <n v="1"/>
    <x v="1"/>
  </r>
  <r>
    <s v="https://www.ted.com/talks/carolyn_steel_how_food_shapes_our_cities"/>
    <s v="How food shapes our cities"/>
    <s v="Every day, in a city the size of London, 30 million meals are served. But where does all the food come from? Architect Carolyn Steel discusses the daily miracle of feeding a city, and shows how ancient food routes shaped the modern world."/>
    <d v="1899-12-30T00:15:25"/>
    <n v="15.41666667"/>
    <n v="1265621"/>
    <s v="2009-10-05T01:00:00+00:00"/>
    <x v="8"/>
    <s v="['ancient world', 'cities', 'culture', 'food', 'global issues']"/>
    <x v="1"/>
    <s v="['Bahasa Indonesia', 'Dansk', 'Deutsch', 'English', 'Espa√±ol', 'Fran√ßais', 'Hrvatski', 'Italiano', 'Magyar', 'Nederlands', 'Polski', 'Portugu√™s brasileiro', 'Portugu√™s de Portugal', 'Rom√¢nƒÉ', 'Ti·∫øng Vi·ªát', 'T√ºrk√ße', 'ƒåe≈°tina', 'ŒïŒªŒªŒ∑ŒΩŒπŒ∫Œ¨', '–†—É—Å—Å–∫–∏–π', '–°—Ä–ø—Å–∫–∏, Srpski', '–£–∫—Ä–∞—ó–Ω—Å—å–∫–∞', '–±—ä–ª–≥–∞—Ä—Å–∫–∏', '–º–∞–∫–µ–¥–æ–Ω—Å–∫–∏', '◊¢◊ë◊®◊ô◊™', 'ÿßŸÑÿπÿ±ÿ®Ÿäÿ©', 'ŸÅÿßÿ±ÿ≥Ÿâ', '‡∏†‡∏≤‡∏©‡∏≤‡πÑ‡∏ó‡∏¢', '‰∏≠Êñá (ÁÆÄ‰Ωì)', '‰∏≠Êñá (ÁπÅÈ´î)', 'Êó•Êú¨Ë™û', 'ÌïúÍµ≠Ïñ¥']"/>
    <x v="33"/>
    <s v="Carolyn Steel"/>
    <s v="Food urbanist"/>
    <n v="1"/>
    <x v="1"/>
  </r>
  <r>
    <s v="https://www.ted.com/talks/francoise_mouly_the_stories_behind_the_new_yorker_s_iconic_covers"/>
    <s v="The stories behind The New Yorker's iconic covers"/>
    <s v="Meet Fran√ßoise Mouly, The New Yorker's art director. For the past 24 years, she's helped decide what appears on the magazine's famous cover, from the black-on-black depiction of the Twin Towers the week after 9/11 to a recent, Russia-influenced riff on the magazine's mascot, Eustace Tilley. In this visual retrospective, Mouly considers how a simple drawing can cut through the torrent of images that we see every day and elegantly capture the feeling (and the sensibility) of a moment in time."/>
    <d v="1899-12-30T00:08:21"/>
    <n v="8.35"/>
    <n v="1265565"/>
    <s v="2017-08-03T14:24:04+00:00"/>
    <x v="12"/>
    <s v="['art', 'culture', 'creativity', 'design', 'humor', 'TEDNYC']"/>
    <x v="5"/>
    <s v="['Deutsch', 'English', 'Espa√±ol', 'Fran√ßais', 'Hrvatski', 'Italiano', 'Magyar', 'Portugu√™s brasileiro', 'Portugu√™s de Portugal', 'Rom√¢nƒÉ', 'Ti·∫øng Vi·ªát', 'T√ºrk√ße', '–†—É—Å—Å–∫–∏–π', '–°—Ä–ø—Å–∫–∏, Srpski', '–£–∫—Ä–∞—ó–Ω—Å—å–∫–∞', '◊¢◊ë◊®◊ô◊™', 'ÿßŸÑÿπÿ±ÿ®Ÿäÿ©', 'ŸÅÿßÿ±ÿ≥Ÿâ', '‰∏≠Êñá (ÁÆÄ‰Ωì)', '‰∏≠Êñá (ÁπÅÈ´î)', 'Êó•Êú¨Ë™û', 'ÌïúÍµ≠Ïñ¥']"/>
    <x v="16"/>
    <s v="Fran√ßoise Mouly"/>
    <s v="Art editor"/>
    <n v="1"/>
    <x v="1"/>
  </r>
  <r>
    <s v="https://www.ted.com/talks/diane_benscoter_how_cults_rewire_the_brain"/>
    <s v="How cults rewire the brain"/>
    <s v="Diane Benscoter spent five years as a &quot;Moonie.&quot; She shares an insider's perspective on the mind of a cult member, and proposes a new way to think about today's most troubling conflicts and extremist movements."/>
    <d v="1899-12-30T00:06:06"/>
    <n v="6.1"/>
    <n v="1265329"/>
    <s v="2009-06-17T01:00:00+00:00"/>
    <x v="8"/>
    <s v="['God', 'activism', 'faith', 'meme', 'religion']"/>
    <x v="1"/>
    <s v="['Bahasa Indonesia', 'Deutsch', 'English', 'Espa√±ol', 'Fran√ßais', 'Hrvatski', 'Italiano', 'Magyar', 'Nederlands', 'Polski', 'Portugu√™s brasileiro', 'Portugu√™s de Portugal', 'Rom√¢nƒÉ', 'Sloven≈°ƒçina', 'Ti·∫øng Vi·ªát', 'T√ºrk√ße', 'ƒåe≈°tina', 'ŒïŒªŒªŒ∑ŒΩŒπŒ∫Œ¨', '–†—É—Å—Å–∫–∏–π', '–°—Ä–ø—Å–∫–∏, Srpski', '–£–∫—Ä–∞—ó–Ω—Å—å–∫–∞', '–±—ä–ª–≥–∞—Ä—Å–∫–∏', '–º–∞–∫–µ–¥–æ–Ω—Å–∫–∏', '◊¢◊ë◊®◊ô◊™', 'ÿßŸÑÿπÿ±ÿ®Ÿäÿ©', 'ŸÅÿßÿ±ÿ≥Ÿâ', '‰∏≠Êñá (ÁÆÄ‰Ωì)', '‰∏≠Êñá (ÁπÅÈ´î)', 'Êó•Êú¨Ë™û', 'ÌïúÍµ≠Ïñ¥']"/>
    <x v="41"/>
    <s v="Diane Benscoter"/>
    <s v="Deprogrammer"/>
    <n v="1"/>
    <x v="1"/>
  </r>
  <r>
    <s v="https://www.ted.com/talks/gus_casely_hayford_the_powerful_stories_that_shaped_africa"/>
    <s v="The powerful stories that shaped Africa"/>
    <s v="In the vast sweep of history, even an empire can be forgotten. In this wide-ranging talk, Gus Casely-Hayford shares origin stories of Africa that are too often unwritten, lost, unshared. Travel to Great Zimbabwe, the ancient city whose mysterious origins and advanced architecture continue to confound archeologists. Or to the age of Mansa Musa, the ruler of the Mali Empire whose vast wealth built the legendary libraries of Timbuktu. And consider which other history lessons we might unwittingly overlook."/>
    <d v="1899-12-30T00:19:46"/>
    <n v="19.766666669999999"/>
    <n v="1264736"/>
    <s v="2017-10-20T15:11:09+00:00"/>
    <x v="12"/>
    <s v="['Africa', 'storytelling', 'history', 'culture', 'ancient world', 'education', 'teaching', 'world cultures', 'humanity']"/>
    <x v="2"/>
    <s v="['English', 'Espa√±ol', 'Fran√ßais', 'Kiswahili', 'Portugu√™s brasileiro', 'Rom√¢nƒÉ', 'T√ºrk√ße', '–°—Ä–ø—Å–∫–∏, Srpski', 'ÿßŸÑÿπÿ±ÿ®Ÿäÿ©', '⁄©Ÿàÿ±ÿØ€å', '‰∏≠Êñá (ÁÆÄ‰Ωì)', '‰∏≠Êñá (ÁπÅÈ´î)', 'Êó•Êú¨Ë™û', 'ÌïúÍµ≠Ïñ¥']"/>
    <x v="53"/>
    <s v="Gus Casely-Hayford"/>
    <s v="Cultural historian"/>
    <n v="1"/>
    <x v="1"/>
  </r>
  <r>
    <s v="https://www.ted.com/talks/chika_ezeanya_esiobu_how_africa_can_use_its_traditional_knowledge_to_make_progress"/>
    <s v="How Africa can use its traditional knowledge to make progress"/>
    <s v="Chika Ezeanya-Esiobu wants to see Africans unleash their suppressed creative and innovative energies by acknowledging the significance of their indigenous, authentic knowledge. In this powerful talk, she shares examples of untapped, traditional African knowledge in agriculture and policy-making, calling on Africans to make progress by validating and dignifying their reality."/>
    <d v="1899-12-30T00:14:01"/>
    <n v="14.016666669999999"/>
    <n v="1265066"/>
    <s v="2017-10-09T15:03:28+00:00"/>
    <x v="12"/>
    <s v="['agriculture', 'Africa', 'creativity', 'culture', 'education', 'policy', 'society', 'social change']"/>
    <x v="7"/>
    <s v="['Deutsch', 'English', 'Espa√±ol', 'Fran√ßais', 'Kiswahili', 'Magyar', 'Portugu√™s brasileiro', 'T√ºrk√ße', '–†—É—Å—Å–∫–∏–π', 'ÿßŸÑÿπÿ±ÿ®Ÿäÿ©', 'ŸÅÿßÿ±ÿ≥Ÿâ', '‰∏≠Êñá (ÁÆÄ‰Ωì)', '‰∏≠Êñá (ÁπÅÈ´î)', 'Êó•Êú¨Ë™û', 'ÌïúÍµ≠Ïñ¥']"/>
    <x v="53"/>
    <s v="Chika Ezeanya-Esiobu"/>
    <s v="Indigenous knowledge expert"/>
    <n v="1"/>
    <x v="1"/>
  </r>
  <r>
    <s v="https://www.ted.com/talks/doris_kim_sung_metal_that_breathes"/>
    <s v="Metal that breathes"/>
    <s v="Modern buildings with floor-to-ceiling windows give spectacular views, but they require a lot of energy to cool. Doris Kim Sung works with thermo-bimetals, smart materials that act more like human skin, dynamically and responsively, and can shade a room from sun and self-ventilate."/>
    <d v="1899-12-30T00:08:44"/>
    <n v="8.7333333329999991"/>
    <n v="1263769"/>
    <s v="2012-10-25T15:00:28+00:00"/>
    <x v="2"/>
    <s v="['TEDx', 'architecture', 'art', 'climate change', 'design', 'invention', 'materials', 'sustainability', 'technology']"/>
    <x v="2"/>
    <s v="['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
    <x v="18"/>
    <s v="Doris Kim Sung"/>
    <s v="Architect"/>
    <n v="1"/>
    <x v="1"/>
  </r>
  <r>
    <s v="https://www.ted.com/talks/ione_wells_how_we_talk_about_sexual_assault_online"/>
    <s v="How we talk about sexual assault online"/>
    <s v="We need a more considered approach to using social media for social justice, says writer and activist Ione Wells. After she was the victim of an assault in London, Wells published a letter to her attacker in a student newspaper that went viral and sparked the #NotGuilty campaign against sexual violence and victim-blaming. In this moving talk, she describes how sharing her personal story gave hope to others and delivers a powerful message against the culture of online shaming."/>
    <d v="1899-12-30T00:14:02"/>
    <n v="14.03333333"/>
    <n v="1263222"/>
    <s v="2016-10-10T15:25:42+00:00"/>
    <x v="1"/>
    <s v="['activism', 'communication', 'community', 'journalism', 'Internet', 'social media', 'social change', 'violence', 'sexual violence']"/>
    <x v="2"/>
    <s v="['Deutsch', 'English', 'Espa√±ol', 'Fran√ßais', 'Hrvatski', 'Italiano', 'Magyar', 'Nederlands', 'Portugu√™s brasileiro', 'Portugu√™s de Portugal', 'Rom√¢nƒÉ', 'Svenska', 'Ti·∫øng Vi·ªát', 'T√ºrk√ße', 'ŒïŒªŒªŒ∑ŒΩŒπŒ∫Œ¨', '–†—É—Å—Å–∫–∏–π', '–£–∫—Ä–∞—ó–Ω—Å—å–∫–∞', '◊¢◊ë◊®◊ô◊™', 'ÿßŸÑÿπÿ±ÿ®Ÿäÿ©', 'ŸÅÿßÿ±ÿ≥Ÿâ', '‡§π‡§ø‡§®‡•ç‡§¶‡•Ä', '‰∏≠Êñá (ÁÆÄ‰Ωì)', '‰∏≠Êñá (ÁπÅÈ´î)', 'Êó•Êú¨Ë™û', 'ÌïúÍµ≠Ïñ¥']"/>
    <x v="38"/>
    <s v="Ione Wells"/>
    <s v="Writer, activist"/>
    <n v="2"/>
    <x v="1"/>
  </r>
  <r>
    <s v="https://www.ted.com/talks/rebecca_onie_what_if_our_health_care_system_kept_us_healthy"/>
    <s v="What if our health care system kept us healthy?"/>
    <s v="Rebecca Onie asks audacious questions: What if waiting rooms were a place to improve daily health care? What if doctors could prescribe food, housing and heat in the winter? At TEDMED she describes Health Leads, an organization that does just that -- and does it by building a volunteer base as elite and dedicated as a college sports team."/>
    <d v="1899-12-30T00:16:09"/>
    <n v="16.149999999999999"/>
    <n v="1263199"/>
    <s v="2012-06-12T15:00:06+00:00"/>
    <x v="2"/>
    <s v="['global issues', 'health', 'health care', 'medicine', 'poverty', 'public health', 'social change', 'society']"/>
    <x v="7"/>
    <s v="['Dansk', 'Deutsch', 'English', 'Espa√±ol', 'Fran√ßais', 'Fran√ßais canadien', 'Galego', 'Hrvatski', 'Italiano', 'Magyar', 'Nederlands', 'Polski', 'Portugu√™s brasileiro', 'Rom√¢nƒÉ', 'Ti·∫øng Vi·ªát', 'T√ºrk√ße', 'ŒïŒªŒªŒ∑ŒΩŒπŒ∫Œ¨', '–†—É—Å—Å–∫–∏–π', '–±—ä–ª–≥–∞—Ä—Å–∫–∏', '◊¢◊ë◊®◊ô◊™', 'ÿßŸÑÿπÿ±ÿ®Ÿäÿ©', '‰∏≠Êñá (ÁÆÄ‰Ωì)', '‰∏≠Êñá (ÁπÅÈ´î)', 'Êó•Êú¨Ë™û', 'ÌïúÍµ≠Ïñ¥']"/>
    <x v="38"/>
    <s v="Rebecca Onie"/>
    <s v="Health innovator"/>
    <n v="1"/>
    <x v="1"/>
  </r>
  <r>
    <s v="https://www.ted.com/talks/eric_berridge_why_tech_needs_the_humanities"/>
    <s v="Why tech needs the humanities"/>
    <s v="If you want to build a team of innovative problem-solvers, you should value the humanities just as much as the sciences, says entrepreneur Eric Berridge. He shares why tech companies should look beyond STEM graduates for new hires -- and how people with backgrounds in the arts and humanities can bring creativity and insight to technical workplaces."/>
    <d v="1899-12-30T00:11:04"/>
    <n v="11.06666667"/>
    <n v="1263124"/>
    <s v="2018-05-01T14:39:54+00:00"/>
    <x v="6"/>
    <s v="['business', 'education', 'work', 'technology', 'entrepreneur', 'art', 'science', 'science and art', 'creativity', 'innovation']"/>
    <x v="15"/>
    <s v="['Deutsch', 'English', 'Espa√±ol', 'Fran√ßais', 'Hrvatski', 'Magyar', 'Portugu√™s brasileiro', 'Ti·∫øng Vi·ªát', 'T√ºrk√ße', 'ŒïŒªŒªŒ∑ŒΩŒπŒ∫Œ¨', '–†—É—Å—Å–∫–∏–π', '–£–∫—Ä–∞—ó–Ω—Å—å–∫–∞', '◊¢◊ë◊®◊ô◊™', 'ÿßŸÑÿπÿ±ÿ®Ÿäÿ©', 'ŸÅÿßÿ±ÿ≥Ÿâ', '‡∏†‡∏≤‡∏©‡∏≤‡πÑ‡∏ó‡∏¢', '‰∏≠Êñá (ÁÆÄ‰Ωì)', '‰∏≠Êñá (ÁπÅÈ´î)', 'Êó•Êú¨Ë™û', 'ÌïúÍµ≠Ïñ¥']"/>
    <x v="34"/>
    <s v="Eric Berridge"/>
    <s v="Entrepreneur"/>
    <n v="1"/>
    <x v="1"/>
  </r>
  <r>
    <s v="https://www.ted.com/talks/ilona_stengel_the_role_of_human_emotions_in_science_and_research"/>
    <s v="The role of human emotions in science and research"/>
    <s v="Do human emotions have a role to play in science and research? Material researcher Ilona Stengel suggests that instead of opposing each other, emotions and logic complement and reinforce each other. She shares a case study on how properly using emotions (like the empowering feeling of being dedicated to something meaningful) can boost teamwork and personal development -- and catalyze scientific breakthroughs and innovation."/>
    <d v="1899-12-30T00:10:34"/>
    <n v="10.56666667"/>
    <n v="1261403"/>
    <s v="2018-02-26T16:02:34+00:00"/>
    <x v="6"/>
    <s v="['creativity', 'emotions', 'innovation', 'science']"/>
    <x v="8"/>
    <s v="['Deutsch', 'English', 'Espa√±ol', 'Fran√ßais', 'Magyar', 'Portugu√™s brasileiro', 'Portugu√™s de Portugal', 'Ti·∫øng Vi·ªát', 'T√ºrk√ße', 'ŒïŒªŒªŒ∑ŒΩŒπŒ∫Œ¨', '–†—É—Å—Å–∫–∏–π', '–£–∫—Ä–∞—ó–Ω—Å—å–∫–∞', 'ÿßŸÑÿπÿ±ÿ®Ÿäÿ©', 'ŸÅÿßÿ±ÿ≥Ÿâ', '‰∏≠Êñá (ÁÆÄ‰Ωì)', '‰∏≠Êñá (ÁπÅÈ´î)', 'Êó•Êú¨Ë™û', 'ÌïúÍµ≠Ïñ¥']"/>
    <x v="32"/>
    <s v="Ilona Stengel"/>
    <s v="Material researcher"/>
    <n v="1"/>
    <x v="1"/>
  </r>
  <r>
    <s v="https://www.ted.com/talks/amory_lovins_a_40_year_plan_for_energy"/>
    <s v="A 40-year plan for energy"/>
    <s v="In this intimate talk filmed at TED's offices, energy innovator Amory Lovins shows how to get the US off oil and coal by 2050, $5 trillion cheaper, with no Act of Congress, led by business for profit. The key is integrating all four energy-using sectors‚Äîand four kinds of innovation."/>
    <d v="1899-12-30T00:26:37"/>
    <n v="26.616666670000001"/>
    <n v="1260712"/>
    <s v="2012-05-01T15:30:30+00:00"/>
    <x v="2"/>
    <s v="['alternative energy', 'energy', 'science', 'solar energy', 'technology', 'wind energy', 'engineering', 'climate change', 'invention', 'innovation', 'design', 'economics', 'business', 'green', 'future', 'materials', 'industrial design', 'environment', 'sustainability', 'natural resources', 'electricity']"/>
    <x v="24"/>
    <s v="['Deutsch', 'English', 'Espa√±ol', 'Fran√ßais', 'Fran√ßais canadien', 'Italiano', 'Magyar', 'Nederlands', 'Polski', 'Portugu√™s brasileiro', 'Portugu√™s de Portugal', 'Rom√¢nƒÉ', 'Ti·∫øng Vi·ªát', 'T√ºrk√ße', 'ƒåe≈°tina', '–†—É—Å—Å–∫–∏–π', '–±—ä–ª–≥–∞—Ä—Å–∫–∏', '◊¢◊ë◊®◊ô◊™', 'ÿßŸÑÿπÿ±ÿ®Ÿäÿ©', '‰∏≠Êñá (ÁÆÄ‰Ωì)', '‰∏≠Êñá (ÁπÅÈ´î)', 'Êó•Êú¨Ë™û', 'ÌïúÍµ≠Ïñ¥']"/>
    <x v="16"/>
    <s v="Amory Lovins"/>
    <s v="Physicist, energy guru"/>
    <n v="2"/>
    <x v="1"/>
  </r>
  <r>
    <s v="https://www.ted.com/talks/paul_bloom_can_prejudice_ever_be_a_good_thing"/>
    <s v="Can prejudice ever be a good thing?"/>
    <s v="We often think of bias and prejudice as rooted in ignorance. But as psychologist Paul Bloom seeks to show, prejudice is often natural, rational ... even moral. The key, says Bloom, is to understand how our own biases work -- so we can take control when they go wrong."/>
    <d v="1899-12-30T00:16:12"/>
    <n v="16.2"/>
    <n v="1260703"/>
    <s v="2014-07-03T15:00:05+00:00"/>
    <x v="4"/>
    <s v="['behavioral economics', 'mind', 'psychology']"/>
    <x v="3"/>
    <s v="['English', 'Espa√±ol', 'Fran√ßais', 'Hrvatski', 'Italiano', 'Magyar', 'Nederlands', 'Polski', 'Portugu√™s brasileiro', 'Portugu√™s de Portugal', 'Rom√¢nƒÉ', 'Shqip', 'Slovenƒçina', 'Suomi', 'Ti·∫øng Vi·ªát', 'T√ºrk√ße', 'ŒïŒªŒªŒ∑ŒΩŒπŒ∫Œ¨', '–†—É—Å—Å–∫–∏–π', '–°—Ä–ø—Å–∫–∏, Srpski', '◊¢◊ë◊®◊ô◊™', 'ÿßŸÑÿπÿ±ÿ®Ÿäÿ©', 'ŸÅÿßÿ±ÿ≥Ÿâ', '‡∏†‡∏≤‡∏©‡∏≤‡πÑ‡∏ó‡∏¢', '·É•·Éê·É†·Éó·É£·Éö·Éò', '‰∏≠Êñá (ÁÆÄ‰Ωì)', '‰∏≠Êñá (ÁπÅÈ´î)', 'Êó•Êú¨Ë™û', 'ÌïúÍµ≠Ïñ¥']"/>
    <x v="18"/>
    <s v="Paul Bloom"/>
    <s v="Psychologist"/>
    <n v="1"/>
    <x v="1"/>
  </r>
  <r>
    <s v="https://www.ted.com/talks/henry_evans_and_chad_jenkins_meet_the_robots_for_humanity"/>
    <s v="Meet the robots for humanity"/>
    <s v="Paralyzed by a stroke, Henry Evans uses a telepresence robot to take the stage and show how new robotics, tweaked and personalized by a group called Robots for Humanity, help him live his life to the full. He shows off a nimble little quadrotor drone, created by a team led by Chad Jenkins, that gives him the ability to once again stroll a garden, visit a campus or give a TEDx Talk."/>
    <d v="1899-12-30T00:10:03"/>
    <n v="10.050000000000001"/>
    <n v="1260363"/>
    <s v="2013-11-20T16:29:10+00:00"/>
    <x v="7"/>
    <s v="['TEDx', 'culture', 'disability', 'technology']"/>
    <x v="8"/>
    <s v="['Bahasa Indonesia', 'Bosanski', 'Deutsch', 'English', 'Espa√±ol', 'Fran√ßais', 'Italiano', 'Magyar', 'Nederlands', 'Polski', 'Portugu√™s brasileiro', 'Portugu√™s de Portugal', 'Rom√¢nƒÉ', 'Ti·∫øng Vi·ªát', 'T√ºrk√ße', 'ƒåe≈°tina', 'ŒïŒªŒªŒ∑ŒΩŒπŒ∫Œ¨', '–†—É—Å—Å–∫–∏–π', '–£–∫—Ä–∞—ó–Ω—Å—å–∫–∞', '–±—ä–ª–≥–∞—Ä—Å–∫–∏', '◊¢◊ë◊®◊ô◊™', 'ÿßŸÑÿπÿ±ÿ®Ÿäÿ©', 'ŸÅÿßÿ±ÿ≥Ÿâ', '‡∏†‡∏≤‡∏©‡∏≤‡πÑ‡∏ó‡∏¢', '‰∏≠Êñá (ÁÆÄ‰Ωì)', '‰∏≠Êñá (ÁπÅÈ´î)', 'Êó•Êú¨Ë™û', 'ÌïúÍµ≠Ïñ¥']"/>
    <x v="22"/>
    <s v="Henry Evans"/>
    <s v="Robotics activist"/>
    <n v="1"/>
    <x v="1"/>
  </r>
  <r>
    <s v="https://www.ted.com/talks/susan_emmett_this_simple_test_can_help_kids_hear_better"/>
    <s v="This simple test can help kids hear better"/>
    <s v="Children who live in rural areas can have a hard time getting to the doctor -- much less to an audiologist's clinic for expensive, complex tests to check their hearing. The result for too many kids is hearing loss caused by ear infections and other curable or preventable problems. That's why ear surgeon and TED Fellow Susan Emmett is working with 15 communities in rural Alaska to create a simple, low-cost test that only requires a cell phone. Learn more about her work and how it could change the lives of children who don't have access to hearing care."/>
    <d v="1899-12-30T00:05:16"/>
    <n v="5.266666667"/>
    <n v="1259439"/>
    <s v="2018-05-29T14:59:44+00:00"/>
    <x v="6"/>
    <s v="['communication', 'health', 'health care', 'illness', 'hearing', 'medical research', 'medicine', 'public health', 'TED Fellows', 'science', 'society', 'technology']"/>
    <x v="6"/>
    <s v="['English', 'Espa√±ol', 'Fran√ßais', 'Hrvatski', 'Italiano', 'Magyar', 'Nederlands', 'Portugu√™s brasileiro', 'Portugu√™s de Portugal', 'Ti·∫øng Vi·ªát', 'T√ºrk√ße', 'ŒïŒªŒªŒ∑ŒΩŒπŒ∫Œ¨', '–†—É—Å—Å–∫–∏–π', '–°—Ä–ø—Å–∫–∏, Srpski', '–£–∫—Ä–∞—ó–Ω—Å—å–∫–∞', 'ÿßŸÑÿπÿ±ÿ®Ÿäÿ©', 'ŸÅÿßÿ±ÿ≥Ÿâ', '⁄©Ÿàÿ±ÿØ€å', '‡∏†‡∏≤‡∏©‡∏≤‡πÑ‡∏ó‡∏¢', '·Äô·Äº·Äî·Ä∫·Äô·Ä¨·Äò·Ä¨·Äû·Ä¨', '‰∏≠Êñá (ÁÆÄ‰Ωì)', '‰∏≠Êñá (ÁπÅÈ´î)', 'Êó•Êú¨Ë™û', 'ÌïúÍµ≠Ïñ¥']"/>
    <x v="38"/>
    <s v="Susan Emmett"/>
    <s v="Ear surgeon"/>
    <n v="1"/>
    <x v="1"/>
  </r>
  <r>
    <s v="https://www.ted.com/talks/lucianne_walkowicz_finding_planets_around_other_stars"/>
    <s v="Finding planets around other stars"/>
    <s v="How do we find planets -- even habitable planets -- around other stars? By looking for tiny dimming as a planet passes in front of its sun, TED Fellow Lucianne Walkowicz and the Kepler mission have found some 1,200 potential new planetary systems. With new techniques, they may even find ones with the right conditions for life."/>
    <d v="1899-12-30T00:04:09"/>
    <n v="4.1500000000000004"/>
    <n v="1259076"/>
    <s v="2011-08-11T16:02:46+00:00"/>
    <x v="9"/>
    <s v="['TED Fellows', 'exploration', 'science', 'technology', 'universe', 'telescopes', 'Sun']"/>
    <x v="0"/>
    <s v="['Az…ôrbaycan dili', 'Bahasa Indonesia', 'Bahasa melayu', 'Catal√†', 'Deutsch', 'English', 'Espa√±ol', 'Esperanto',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Ÿàÿ±ÿØ€å', '‡§π‡§ø‡§®‡•ç‡§¶‡•Ä', '‡∏†‡∏≤‡∏©‡∏≤‡πÑ‡∏ó‡∏¢', '·É•·Éê·É†·Éó·É£·Éö·Éò', '‰∏≠Êñá (ÁÆÄ‰Ωì)', '‰∏≠Êñá (ÁπÅÈ´î)', 'Êó•Êú¨Ë™û', 'ÌïúÍµ≠Ïñ¥']"/>
    <x v="19"/>
    <s v="Lucianne Walkowicz"/>
    <s v="Stellar astronomer"/>
    <n v="1"/>
    <x v="1"/>
  </r>
  <r>
    <s v="https://www.ted.com/talks/fields_wicker_miurin_learning_from_leadership_s_missing_manual"/>
    <s v="Learning from leadership's missing manual"/>
    <s v="Leadership doesn't have a user's manual, but Fields Wicker-Miurin says stories of remarkable, local leaders are the next best thing. At a TED salon in London, she shares three."/>
    <d v="1899-12-30T00:16:20"/>
    <n v="16.333333329999999"/>
    <n v="1259539"/>
    <s v="2009-11-18T09:17:00+00:00"/>
    <x v="8"/>
    <s v="['environment', 'global issues', 'leadership', 'politics', 'women in business']"/>
    <x v="1"/>
    <s v="['Deutsch', 'English', 'Espa√±ol', 'Fran√ßais', 'Hrvatski', 'Italiano', 'Nederlands', 'Polski', 'Portugu√™s brasileiro', 'Rom√¢nƒÉ', 'Ti·∫øng Vi·ªát', 'T√ºrk√ße', '–†—É—Å—Å–∫–∏–π', '–±—ä–ª–≥–∞—Ä—Å–∫–∏', '◊¢◊ë◊®◊ô◊™', 'ÿßŸÑÿπÿ±ÿ®Ÿäÿ©', '⁄©Ÿàÿ±ÿØ€å', '‰∏≠Êñá (ÁÆÄ‰Ωì)', '‰∏≠Êñá (ÁπÅÈ´î)', 'Êó•Êú¨Ë™û', 'ÌïúÍµ≠Ïñ¥']"/>
    <x v="40"/>
    <s v="Fields Wicker-Miurin"/>
    <s v="Social entrepreneur"/>
    <n v="1"/>
    <x v="1"/>
  </r>
  <r>
    <s v="https://www.ted.com/talks/richard_ledgett_the_nsa_responds_to_edward_snowden_s_ted_talk"/>
    <s v="The NSA responds to Edward Snowden's TED Talk"/>
    <s v="After a surprise appearance by Edward Snowden at TED2014, Chris Anderson said: &quot;If the NSA wants to respond, please do.&quot; And yes, they did. Appearing by video, NSA deputy director Richard Ledgett answers Anderson's questions about the balance between security and protecting privacy."/>
    <d v="1899-12-30T00:33:18"/>
    <n v="33.299999999999997"/>
    <n v="1258015"/>
    <s v="2014-03-21T00:46:29+00:00"/>
    <x v="4"/>
    <s v="['culture', 'global issues', 'government', 'law', 'surveillance', 'encryption']"/>
    <x v="5"/>
    <s v="['Deutsch', 'English', 'Espa√±ol', 'Fran√ßais', 'Hrvatski', 'Italiano', 'Magyar', 'Nederlands', 'Portugu√™s brasileiro', 'Portugu√™s de Portugal', 'Rom√¢nƒÉ', 'Ti·∫øng Vi·ªát', 'T√ºrk√ße', 'ŒïŒªŒªŒ∑ŒΩŒπŒ∫Œ¨', '–†—É—Å—Å–∫–∏–π', '–°—Ä–ø—Å–∫–∏, Srpski', '–±—ä–ª–≥–∞—Ä—Å–∫–∏', '◊¢◊ë◊®◊ô◊™', 'ÿßŸÑÿπÿ±ÿ®Ÿäÿ©', '‰∏≠Êñá (ÁÆÄ‰Ωì)', '‰∏≠Êñá (ÁπÅÈ´î)', 'Êó•Êú¨Ë™û', 'ÌïúÍµ≠Ïñ¥']"/>
    <x v="30"/>
    <s v="Richard Ledgett"/>
    <s v="Deputy director, NSA"/>
    <n v="2"/>
    <x v="1"/>
  </r>
  <r>
    <s v="https://www.ted.com/talks/matt_goldman_the_search_for_aha_moments"/>
    <s v="The search for &quot;aha!&quot; moments"/>
    <s v="In 1988, Matt Goldman co-founded Blue Man Group, an off-Broadway production that became a sensation known for its humor, blue body paint and wild stunts. The show works on the premise that certain conditions can create &quot;aha moments&quot; -- moments of surprise, learning and exuberance -- frequent and intentional rather than random and occasional. Now Goldman is working to apply the lessons learned from Blue Man Group to education, creating Blue School, a school that balances academic mastery, creative thinking and self and social intelligence. &quot;We need to cultivate safe and conducive conditions for new and innovative ideas to evolve and thrive,&quot; Goldman says."/>
    <d v="1899-12-30T00:14:04"/>
    <n v="14.06666667"/>
    <n v="1255905"/>
    <s v="2018-01-16T15:53:49+00:00"/>
    <x v="6"/>
    <s v="['children', 'collaboration', 'community', 'creativity', 'communication', 'education', 'humor', 'innovation', 'performance art', 'teaching', 'society']"/>
    <x v="14"/>
    <s v="['Bahasa Indonesia', 'Deutsch', 'English', 'Espa√±ol', 'Fran√ßais', 'Italiano', 'Magyar', 'Portugu√™s brasileiro', 'Ti·∫øng Vi·ªát', 'T√ºrk√ße', '–†—É—Å—Å–∫–∏–π', '–°—Ä–ø—Å–∫–∏, Srpski', '–£–∫—Ä–∞—ó–Ω—Å—å–∫–∞', '◊¢◊ë◊®◊ô◊™', 'ÿßŸÑÿπÿ±ÿ®Ÿäÿ©', '‰∏≠Êñá (ÁÆÄ‰Ωì)', '‰∏≠Êñá (ÁπÅÈ´î)', 'Êó•Êú¨Ë™û', 'ÌïúÍµ≠Ïñ¥']"/>
    <x v="34"/>
    <s v="Matt Goldman"/>
    <s v="Entrepreneur"/>
    <n v="1"/>
    <x v="1"/>
  </r>
  <r>
    <s v="https://www.ted.com/talks/scilla_elworthy_fighting_with_nonviolence"/>
    <s v="Fighting with nonviolence"/>
    <s v="How do you deal with a bully without becoming a thug? In this wise and soulful talk, peace activist Scilla Elworthy maps out the skills we need -- as nations and individuals -- to fight extreme force without using force in return. To answer the question of why and how nonviolence works, she evokes historical heroes -- Aung San Suu Kyi, Mahatma Gandhi, Nelson Mandela -- and the personal philosophies that powered their peaceful protests."/>
    <d v="1899-12-30T00:15:32"/>
    <n v="15.53333333"/>
    <n v="1254648"/>
    <s v="2012-08-05T15:03:46+00:00"/>
    <x v="2"/>
    <s v="['TEDx', 'activism', 'global issues', 'peace', 'terrorism', 'violence', 'war']"/>
    <x v="0"/>
    <s v="['Deutsch', 'English', 'Espa√±ol', 'Fran√ßais', 'Fran√ßais canadien', 'Hrvatski', 'Italiano', 'Lietuvi≈≥ kalba', 'Magyar', 'Nederlands', 'Polski', 'Portugu√™s brasileiro', 'Portugu√™s de Portugal', 'Rom√¢nƒÉ', 'Shqip', 'Ti·∫øng Vi·ªát', 'ƒåe≈°tina', 'ŒïŒªŒªŒ∑ŒΩŒπŒ∫Œ¨', '–†—É—Å—Å–∫–∏–π', '–°—Ä–ø—Å–∫–∏, Srpski', '–£–∫—Ä–∞—ó–Ω—Å—å–∫–∞', '–±—ä–ª–≥–∞—Ä—Å–∫–∏', '–º–∞–∫–µ–¥–æ–Ω—Å–∫–∏', '◊¢◊ë◊®◊ô◊™', 'ÿßŸÑÿØÿßÿ±ÿ¨ÿ© ÿßŸÑÿπÿ±ÿ®ŸäŸëÿ© ÿßŸÑÿ¨ÿ≤ÿßÿ¶ÿ±ŸäŸëÿ©', 'ÿßŸÑÿπÿ±ÿ®Ÿäÿ©', 'ŸÅÿßÿ±ÿ≥Ÿâ', '·Äô·Äº·Äî·Ä∫·Äô·Ä¨·Äò·Ä¨·Äû·Ä¨', '‰∏≠Êñá (ÁÆÄ‰Ωì)', '‰∏≠Êñá (ÁπÅÈ´î)', 'Êó•Êú¨Ë™û', 'ÌïúÍµ≠Ïñ¥']"/>
    <x v="23"/>
    <s v="Scilla Elworthy"/>
    <s v="Peace builder"/>
    <n v="1"/>
    <x v="1"/>
  </r>
  <r>
    <s v="https://www.ted.com/talks/a_j_jacobs_the_world_s_largest_family_reunion_we_re_all_invited"/>
    <s v="The world's largest family reunion ... we're all invited!"/>
    <s v="You may not know it yet, but A.J. Jacobs is probably your cousin (many, many times removed). Using genealogy websites, he's been following the unexpected links that make us all, however distantly, related. His goal: to throw the world's largest family reunion. See you there?"/>
    <d v="1899-12-30T00:09:33"/>
    <n v="9.5500000000000007"/>
    <n v="1254198"/>
    <s v="2014-06-13T15:09:28+00:00"/>
    <x v="4"/>
    <s v="['entertainment', 'family', 'genetics', 'history', 'humanity', 'humor', 'comedy']"/>
    <x v="0"/>
    <s v="['Deutsch', 'English', 'Espa√±ol', 'Fran√ßais', 'Hrvatski', 'Italiano', 'Latvie≈°u', 'Magyar', 'Polski', 'Portugu√™s brasileiro', 'Portugu√™s de Portugal', 'Rom√¢nƒÉ', 'Ti·∫øng Vi·ªát', 'T√ºrk√ße', 'ŒïŒªŒªŒ∑ŒΩŒπŒ∫Œ¨', '–†—É—Å—Å–∫–∏–π', '–°—Ä–ø—Å–∫–∏, Srpski', '–£–∫—Ä–∞—ó–Ω—Å—å–∫–∞', '◊¢◊ë◊®◊ô◊™', 'ÿßŸÑÿπÿ±ÿ®Ÿäÿ©', 'ŸÅÿßÿ±ÿ≥Ÿâ', '‡∏†‡∏≤‡∏©‡∏≤‡πÑ‡∏ó‡∏¢', '‰∏≠Êñá (ÁÆÄ‰Ωì)', '‰∏≠Êñá (ÁπÅÈ´î)', 'Êó•Êú¨Ë™û', 'ÌïúÍµ≠Ïñ¥']"/>
    <x v="31"/>
    <s v="A.J. Jacobs"/>
    <s v="Author"/>
    <n v="1"/>
    <x v="1"/>
  </r>
  <r>
    <s v="https://www.ted.com/talks/brad_troeger_what_is_love"/>
    <s v="What is love?"/>
    <s v="Is love a signal winding through your neural pathways? A cliche? A cult? Love is easy to compare but difficult to define, maybe because we're fundamentally biased; we try to define love while falling in or out of it. And love feels differently to every person who feels it, but this subjective emotion has evolutionary explanations, too. Brad Troeger takes a shot at the definition of love. [Directed by STK Films, narrated by Addison Anderson]."/>
    <d v="1899-12-30T00:04:45"/>
    <n v="4.75"/>
    <n v="1254005"/>
    <s v="2019-04-12T17:09:27+00:00"/>
    <x v="11"/>
    <s v="['philosophy', 'love', 'animation', 'TED-Ed', 'brain', 'evolution', 'emotions', 'relationships', 'evolutionary psychology', 'science']"/>
    <x v="15"/>
    <s v="['Crnogorski', 'Deutsch', 'English', 'Espa√±ol', 'Fran√ßais', 'Hrvatski', 'Italiano', 'Magyar', 'Nederlands', 'Polski', 'Portugu√™s brasileiro', 'Portugu√™s de Portugal', 'Rom√¢nƒÉ', 'Ti·∫øng Vi·ªát', 'T√ºrk√ße', 'ŒïŒªŒªŒ∑ŒΩŒπŒ∫Œ¨', '–ë–µ–ª–∞—Ä—É—Å–∫–∞—è –º–æ–≤–∞', '–†—É—Å—Å–∫–∏–π', '–°—Ä–ø—Å–∫–∏, Srpski', '–±—ä–ª–≥–∞—Ä—Å–∫–∏', '◊¢◊ë◊®◊ô◊™', 'ÿßŸÑÿπÿ±ÿ®Ÿäÿ©', 'ŸÅÿßÿ±ÿ≥Ÿâ', '‡∏†‡∏≤‡∏©‡∏≤‡πÑ‡∏ó‡∏¢', '·Äô·Äº·Äî·Ä∫·Äô·Ä¨·Äò·Ä¨·Äû·Ä¨', '‰∏≠Êñá (ÁÆÄ‰Ωì)', '‰∏≠Êñá (ÁπÅÈ´î)', 'Êó•Êú¨Ë™û', 'ÌïúÍµ≠Ïñ¥']"/>
    <x v="20"/>
    <s v="Brad Troeger"/>
    <s v="Educator"/>
    <n v="1"/>
    <x v="1"/>
  </r>
  <r>
    <s v="https://www.ted.com/talks/jordan_raskopoulos_how_i_live_with_high_functioning_anxiety"/>
    <s v="How I live with high-functioning anxiety"/>
    <s v="As a comedian and performer, Jordan Raskopolous does not suffer from stage fright. Away from the spotlight, however, it's a different story. For her, everyday experiences like talking on the phone produce the kind of anxiety most people feel on stage. In this personal and funny talk about the nuances of mental health, she shares her experiences with high-functioning anxiety and the coping strategies that help her navigate it."/>
    <m/>
    <m/>
    <n v="1254294"/>
    <s v="2019-03-14T00:08:12+00:00"/>
    <x v="11"/>
    <s v="['mental health', 'fear', 'mindfulness', 'communication', 'entertainment']"/>
    <x v="1"/>
    <m/>
    <x v="35"/>
    <s v="Jordan Raskopoulos"/>
    <m/>
    <n v="0"/>
    <x v="1"/>
  </r>
  <r>
    <s v="https://www.ted.com/talks/myriam_sidibe_the_simple_power_of_hand_washing"/>
    <s v="The simple power of hand-washing"/>
    <s v="Myriam Sidibe is a warrior in the fight against childhood disease. Her weapon of choice? A bar of soap. For cost-effective prevention against sickness, it‚Äôs hard to beat soapy hand-washing, which cuts down risk of pneumonia, diarrhea, cholera and worse. Sidibe, a public-health expert, makes a smart case for public-private partnerships to promote clean hands ‚Äî and local, sustainable entrepreneurship."/>
    <d v="1899-12-30T00:11:33"/>
    <n v="11.55"/>
    <n v="1251787"/>
    <s v="2014-10-14T15:11:21+00:00"/>
    <x v="4"/>
    <s v="['children', 'global issues', 'health', 'public health', 'sanitation']"/>
    <x v="1"/>
    <s v="['Deutsch', 'English', 'Espa√±ol', 'Fran√ßais', 'Hrvatski', 'Italiano', 'Magyar', 'Nederlands', 'Norsk bokm√•l', 'Polski', 'Portugu√™s brasileiro', 'Portugu√™s de Portugal', 'Rom√¢nƒÉ', 'Svenska', 'Ti·∫øng Vi·ªát', 'T√ºrk√ße', 'ƒåe≈°tina', 'ŒïŒªŒªŒ∑ŒΩŒπŒ∫Œ¨', '–ú–æ–Ω–≥–æ–ª', '–†—É—Å—Å–∫–∏–π', '–°—Ä–ø—Å–∫–∏, Srpski', '–£–∫—Ä–∞—ó–Ω—Å—å–∫–∞', '◊¢◊ë◊®◊ô◊™', 'ÿßŸÑÿπÿ±ÿ®Ÿäÿ©', 'ŸÅÿßÿ±ÿ≥Ÿâ', '‡§π‡§ø‡§®‡•ç‡§¶‡•Ä', '‡Æ§‡ÆÆ‡Æø‡Æ¥‡Øç', '‡∏†‡∏≤‡∏©‡∏≤‡πÑ‡∏ó‡∏¢', '‰∏≠Êñá (ÁÆÄ‰Ωì)', '‰∏≠Êñá (ÁπÅÈ´î)', 'Êó•Êú¨Ë™û', 'ÌïúÍµ≠Ïñ¥']"/>
    <x v="23"/>
    <s v="Myriam Sidibe"/>
    <s v="Public-health expert"/>
    <n v="1"/>
    <x v="1"/>
  </r>
  <r>
    <s v="https://www.ted.com/talks/john_graham_cumming_the_greatest_machine_that_never_was"/>
    <s v="The greatest machine that never was"/>
    <s v="Computer science began in the '30s ... the 1830s. John Graham-Cumming tells the story of Charles Babbage's mechanical, steam-powered &quot;analytical engine&quot; and how Ada Lovelace, mathematician and daughter of Lord Byron, saw beyond its simple computational abilities to imagine the future of computers."/>
    <d v="1899-12-30T00:11:59"/>
    <n v="11.983333330000001"/>
    <n v="1251065"/>
    <s v="2012-07-21T13:56:36+00:00"/>
    <x v="2"/>
    <s v="['TEDx', 'computers', 'engineering', 'history', 'technology', 'women']"/>
    <x v="5"/>
    <s v="['Bahasa Indonesia', 'Dansk', 'Deutsch', 'English', 'Espa√±ol', 'Fran√ßais', 'Hrvatski', 'Italiano', 'Magyar', 'Nederlands', 'Polski', 'Portugu√™s brasileiro', 'Portugu√™s de Portugal', 'Rom√¢nƒÉ', 'Ti·∫øng Vi·ªát', 'T√ºrk√ße', 'ƒåe≈°tina', 'ŒïŒªŒªŒ∑ŒΩŒπŒ∫Œ¨', '–†—É—Å—Å–∫–∏–π', '–°—Ä–ø—Å–∫–∏, Srpski', '–±—ä–ª–≥–∞—Ä—Å–∫–∏', '◊¢◊ë◊®◊ô◊™', 'ÿßŸÑÿπÿ±ÿ®Ÿäÿ©', '‰∏≠Êñá (ÁÆÄ‰Ωì)', '‰∏≠Êñá (ÁπÅÈ´î)', 'Êó•Êú¨Ë™û', 'ÌïúÍµ≠Ïñ¥']"/>
    <x v="22"/>
    <s v="John Graham-Cumming"/>
    <s v="Computer programmer"/>
    <n v="1"/>
    <x v="1"/>
  </r>
  <r>
    <s v="https://www.ted.com/talks/rory_sutherland_sweat_the_small_stuff"/>
    <s v="Sweat the small stuff"/>
    <s v="It may seem that big problems require big solutions, but ad man Rory Sutherland says many flashy, expensive fixes are just obscuring better, simpler answers. To illustrate, he uses behavioral economics and hilarious examples."/>
    <d v="1899-12-30T00:12:22"/>
    <n v="12.366666670000001"/>
    <n v="1250671"/>
    <s v="2010-06-09T09:05:00+00:00"/>
    <x v="3"/>
    <s v="['creativity', 'design', 'economics', 'engineering', 'motivation', 'politics', 'simplicity']"/>
    <x v="0"/>
    <s v="['Bahasa Indonesia', 'Dansk', 'Deutsch', 'English', 'Espa√±ol', 'Fran√ßais', 'Hrvatski', 'Italiano',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
    <x v="41"/>
    <s v="Rory Sutherland"/>
    <s v="Advertising guru"/>
    <n v="1"/>
    <x v="1"/>
  </r>
  <r>
    <s v="https://www.ted.com/talks/lara_durgavich_an_evolutionary_perspective_on_human_health_and_disease"/>
    <s v="An evolutionary perspective on human health and disease"/>
    <s v="How does your genetic inheritance, culture and history influence your health? Biological anthropologist Lara Durgavich discusses the field of evolutionary medicine as a gateway to understanding the quirks of human biology -- including why a genetic mutation can sometimes have beneficial effects -- and emphasizes how unraveling your own evolutionary past could glean insights into your current and future health."/>
    <d v="1899-12-30T00:15:20"/>
    <n v="15.33333333"/>
    <n v="1278645"/>
    <s v="2020-04-20T15:39:18+00:00"/>
    <x v="14"/>
    <s v="['biology', 'evolution', 'medicine', 'science', 'history', 'TEDx', 'genetics', 'anthropology']"/>
    <x v="7"/>
    <s v="['Catal√†', 'Deutsch', 'English', 'Espa√±ol', 'Fran√ßais', 'Magyar', 'Nederlands', 'Portugu√™s brasileiro', 'Portugu√™s de Portugal', '–†—É—Å—Å–∫–∏–π', '◊¢◊ë◊®◊ô◊™', 'ÿßŸÑÿπÿ±ÿ®Ÿäÿ©', '‰∏≠Êñá (ÁÆÄ‰Ωì)', '‰∏≠Êñá (ÁπÅÈ´î)']"/>
    <x v="9"/>
    <s v="Lara Durgavich"/>
    <s v="Biological anthropologist"/>
    <n v="1"/>
    <x v="1"/>
  </r>
  <r>
    <s v="https://www.ted.com/talks/martha_minow_how_forgiveness_can_create_a_more_just_legal_system"/>
    <s v="How forgiveness can create a more just legal system"/>
    <s v="Pardons, commutations and bankruptcy laws are all tools of forgiveness within the US legal system. Are we using them frequently enough, and with fairness? Law professor Martha Minow outlines how these merciful measures can reinforce racial and economic inequality -- and makes the case for creating a system of restorative justice that focuses on accountability and reconciliation rather than punishment."/>
    <d v="1899-12-30T00:14:35"/>
    <n v="14.58333333"/>
    <n v="1276029"/>
    <s v="2020-03-30T19:57:59+00:00"/>
    <x v="14"/>
    <s v="['law', 'justice system', 'society', 'inequality', 'prison', 'community', 'United States', 'social change', 'crime', 'criminal justice']"/>
    <x v="15"/>
    <s v="['English', 'Espa√±ol', 'Fran√ßais', 'Magyar', 'Portugu√™s brasileiro', 'Portugu√™s de Portugal', 'Rom√¢nƒÉ', 'T√ºrk√ße', 'ÿßŸÑÿπÿ±ÿ®Ÿäÿ©', '‡∏†‡∏≤‡∏©‡∏≤‡πÑ‡∏ó‡∏¢', '‰∏≠Êñá (ÁÆÄ‰Ωì)', '‰∏≠Êñá (ÁπÅÈ´î)']"/>
    <x v="44"/>
    <s v="Martha Minow"/>
    <s v="Human rights advocate"/>
    <n v="1"/>
    <x v="1"/>
  </r>
  <r>
    <s v="https://www.ted.com/talks/esta_soler_how_we_turned_the_tide_on_domestic_violence_hint_the_polaroid_helped"/>
    <s v="How we turned the tide on domestic violence (Hint: the Polaroid helped)"/>
    <s v="When Esta Soler lobbied for a bill outlawing domestic violence in 1984, one politician called it the &quot;Take the Fun Out of Marriage Act.&quot; &quot;If only I had Twitter then,&quot; she mused. In this sweeping, optimistic talk, Soler charts 30 years of tactics and technologies -- from the Polaroid camera to social media -- that led to a 64% drop in domestic violence in the U.S."/>
    <d v="1899-12-30T00:10:58"/>
    <n v="10.96666667"/>
    <n v="1249745"/>
    <s v="2014-02-03T16:00:41+00:00"/>
    <x v="4"/>
    <s v="['gender', 'violence', 'women']"/>
    <x v="3"/>
    <s v="['Catal√†', 'Deutsch', 'English', 'Espa√±ol', 'Fran√ßais', 'Italiano', 'Nederlands', 'Polski', 'Portugu√™s brasileiro', 'Portugu√™s de Portugal', 'Rom√¢nƒÉ', 'Shqip', 'Sloven≈°ƒçina', 'Svenska', 'Ti·∫øng Vi·ªát', 'T√ºrk√ße', 'ƒåe≈°tina', 'ŒïŒªŒªŒ∑ŒΩŒπŒ∫Œ¨', '–ë–µ–ª–∞—Ä—É—Å–∫–∞—è –º–æ–≤–∞', '–†—É—Å—Å–∫–∏–π', '–°—Ä–ø—Å–∫–∏, Srpski', '–£–∫—Ä–∞—ó–Ω—Å—å–∫–∞', '–±—ä–ª–≥–∞—Ä—Å–∫–∏', '◊¢◊ë◊®◊ô◊™', 'ÿßŸÑÿπÿ±ÿ®Ÿäÿ©', 'ÿßŸèÿ±ÿØŸèŸà', 'ŸÅÿßÿ±ÿ≥Ÿâ', '‰∏≠Êñá (ÁÆÄ‰Ωì)', '‰∏≠Êñá (ÁπÅÈ´î)', 'Êó•Êú¨Ë™û', 'ÌïúÍµ≠Ïñ¥']"/>
    <x v="33"/>
    <s v="Esta Soler"/>
    <s v="Violence and abuse prevention expert"/>
    <n v="1"/>
    <x v="1"/>
  </r>
  <r>
    <s v="https://www.ted.com/talks/anthony_d_romero_this_is_what_democracy_looks_like"/>
    <s v="This is what democracy looks like"/>
    <s v="In a quest to make sense of the political environment in the United States in 2017, lawyer and ACLU executive director Anthony D. Romero turned to a surprising place -- a 14th-century fresco by Italian Renaissance master Ambrogio Lorenzetti. What could a 700-year-old painting possibly teach us about life today? Turns out, a lot. Romero explains all in a talk that's as striking as the painting itself."/>
    <d v="1899-12-30T00:12:40"/>
    <n v="12.66666667"/>
    <n v="1248613"/>
    <s v="2017-05-24T14:51:03+00:00"/>
    <x v="12"/>
    <s v="['activism', 'communication', 'democracy', 'global issues', 'government', 'future', 'immigration', 'history', 'inequality', 'peace', 'news', 'politics', 'refugees', 'social change', 'security', 'society', 'United States']"/>
    <x v="10"/>
    <s v="['Dansk', 'Deutsch', 'English', 'Espa√±ol', 'Fran√ßais', 'Italiano', 'Magyar', 'Nederlands', 'Portugu√™s brasileiro', 'Portugu√™s de Portugal', 'Ti·∫øng Vi·ªát', 'T√ºrk√ße', 'ŒïŒªŒªŒ∑ŒΩŒπŒ∫Œ¨', '–†—É—Å—Å–∫–∏–π', '–°—Ä–ø—Å–∫–∏, Srpski', '–º–∞–∫–µ–¥–æ–Ω—Å–∫–∏', '◊¢◊ë◊®◊ô◊™', 'ÿßŸÑÿπÿ±ÿ®Ÿäÿ©', 'ŸÅÿßÿ±ÿ≥Ÿâ', '‰∏≠Êñá (ÁÆÄ‰Ωì)', '‰∏≠Êñá (ÁπÅÈ´î)', 'Êó•Êú¨Ë™û', 'ÌïúÍµ≠Ïñ¥']"/>
    <x v="30"/>
    <s v="Anthony D. Romero"/>
    <s v="Executive Director, American Civil Liberties Union"/>
    <n v="2"/>
    <x v="1"/>
  </r>
  <r>
    <s v="https://www.ted.com/talks/robert_muggah_the_biggest_risks_facing_cities_and_some_solutions"/>
    <s v="The biggest risks facing cities ‚Äî and some solutions"/>
    <s v="With fantastic new maps that show interactive, visual representations of urban fragility, Robert Muggah articulates an ancient but resurging idea: cities shouldn't just be the center of economics -- they should also be the foundation of our political lives. Looking around the world, from Syria to Singapore to Seoul and beyond, Muggah submits six principles for how we can build more resilient cities. &quot;Cities are where the future happens first. They're open, creative, dynamic, democratic, cosmopolitan, sexy,&quot; Muggah says. &quot;They're the perfect antidote to reactionary nationalism.&quot;"/>
    <d v="1899-12-30T00:17:02"/>
    <n v="17.033333330000001"/>
    <n v="1248184"/>
    <s v="2017-11-09T21:01:39+00:00"/>
    <x v="12"/>
    <s v="['Brazil', 'climate change', 'data', 'democracy', 'economics', 'politics', 'future', 'map', 'global development', 'global issues', 'cities', 'government', 'infrastructure', 'society', 'inequality', 'urban planning']"/>
    <x v="16"/>
    <s v="['English', 'Espa√±ol', 'Fran√ßais', 'Magyar', 'Nederlands', 'Polski', 'Portugu√™s brasileiro', 'T√ºrk√ße', '–†—É—Å—Å–∫–∏–π', 'ÿßŸÑÿπÿ±ÿ®Ÿäÿ©', '‰∏≠Êñá (ÁÆÄ‰Ωì)', '‰∏≠Êñá (ÁπÅÈ´î)', 'ÌïúÍµ≠Ïñ¥']"/>
    <x v="28"/>
    <s v="Robert Muggah"/>
    <s v="Megacities expert"/>
    <n v="1"/>
    <x v="1"/>
  </r>
  <r>
    <s v="https://www.ted.com/talks/natsai_audrey_chieza_fashion_has_a_pollution_problem_can_biology_fix_it"/>
    <s v="Fashion has a pollution problem ‚Äî can biology fix it?"/>
    <s v="Natsai Audrey Chieza is a designer on a mission -- to reduce pollution in the fashion industry while creating amazing new things to wear. In her lab, she noticed that the bacteria Streptomyces coelicolor makes a striking red-purple pigment, and now she's using it to develop bold, color-fast fabric dye that cuts down on water waste and chemical runoff, compared with traditional dyes. And she isn't alone in using synthetic biology to redefine our material future; think -- &quot;leather&quot; made from mushrooms and superstrong yarn made from spider-silk protein. We're not going to build the future with fossil fuels, Chieza says. We're going to build it with biology."/>
    <d v="1899-12-30T00:13:06"/>
    <n v="13.1"/>
    <n v="1248102"/>
    <s v="2017-11-29T16:01:33+00:00"/>
    <x v="12"/>
    <s v="['bacteria', 'creativity', 'biotech', 'design', 'biology', 'fashion', 'future', 'materials', 'innovation', 'nature', 'pollution', 'sustainability', 'science', 'technology', 'water']"/>
    <x v="4"/>
    <s v="['English', 'Espa√±ol', 'Fran√ßais', 'Hrvatski', 'Italiano', 'Magyar', 'Portugu√™s brasileiro', 'Portugu√™s de Portugal', 'Ti·∫øng Vi·ªát', 'T√ºrk√ße', '–†—É—Å—Å–∫–∏–π', 'ÿßŸÑÿπÿ±ÿ®Ÿäÿ©', '‰∏≠Êñá (ÁÆÄ‰Ωì)', '‰∏≠Êñá (ÁπÅÈ´î)', 'ÌïúÍµ≠Ïñ¥']"/>
    <x v="53"/>
    <s v="Natsai Audrey Chieza"/>
    <s v="Designer"/>
    <n v="1"/>
    <x v="1"/>
  </r>
  <r>
    <s v="https://www.ted.com/talks/roberto_d_angelo_francesca_fedeli_in_our_baby_s_illness_a_life_lesson"/>
    <s v="In our baby's illness, a life lesson"/>
    <s v="Roberto D'Angelo and Francesca Fedeli thought their baby boy Mario was healthy -- until at 10 days old, they discovered he'd had a perinatal stroke. With Mario unable to control the left side of his body, they grappled with tough questions: Would he be &quot;normal?‚Äù Could he live a full life? The poignant story of parents facing their fears -- and how they turned them around."/>
    <d v="1899-12-30T00:06:05"/>
    <n v="6.0833333329999997"/>
    <n v="1247699"/>
    <s v="2013-07-24T14:58:32+00:00"/>
    <x v="7"/>
    <s v="['children', 'health care', 'parenting']"/>
    <x v="3"/>
    <s v="['Az…ôrbaycan dili', 'Bahasa Indonesia', 'Catal√†', 'Dansk', 'Deutsch', 'Eesti keel', 'English', 'Espa√±ol', 'Fran√ßais', 'Hrvatski', 'Italiano', 'Magyar', 'Nederlands', 'Polski', 'Portugu√™s brasileiro', 'Portugu√™s de Portugal', 'Rom√¢nƒÉ', 'Shqip', 'Slovenƒçina', 'Suomi', 'Svenska', 'Ti·∫øng Vi·ªát', 'T√ºrk√ße', 'ƒåe≈°tina', 'ŒïŒªŒªŒ∑ŒΩŒπŒ∫Œ¨', '–†—É—Å—Å–∫–∏–π', '–°—Ä–ø—Å–∫–∏, Srpski', '–£–∫—Ä–∞—ó–Ω—Å—å–∫–∞', '–±—ä–ª–≥–∞—Ä—Å–∫–∏', '“ö–∞–∑–∞“õ —Ç—ñ–ª—ñ', '◊¢◊ë◊®◊ô◊™', 'ÿßŸÑÿπÿ±ÿ®Ÿäÿ©', 'ÿßŸèÿ±ÿØŸèŸà', 'ŸÅÿßÿ±ÿ≥Ÿâ', '‡∏†‡∏≤‡∏©‡∏≤‡πÑ‡∏ó‡∏¢', '‰∏≠Êñá (ÁÆÄ‰Ωì)', '‰∏≠Êñá (ÁπÅÈ´î)', 'Êó•Êú¨Ë™û', 'ÌïúÍµ≠Ïñ¥']"/>
    <x v="25"/>
    <s v="Roberto D'Angelo + Francesca Fedeli"/>
    <s v="Parents"/>
    <n v="1"/>
    <x v="1"/>
  </r>
  <r>
    <s v="https://www.ted.com/talks/christopher_bell_bring_on_the_female_superheroes"/>
    <s v="Bring on the female superheroes!"/>
    <s v="Why is it so hard to find female superhero merchandise? In this passionate, sparkling talk, media studies scholar (and father of a Star Wars-obsessed daughter) Christopher Bell addresses the alarming lack of female superheroes in the toys and products marketed to kids -- and what it means for how we teach them about the world."/>
    <d v="1899-12-30T00:15:40"/>
    <n v="15.66666667"/>
    <n v="1248765"/>
    <s v="2016-08-30T15:00:57+00:00"/>
    <x v="1"/>
    <s v="['art', 'children', 'communication', 'identity', 'entertainment', 'film', 'inequality', 'marketing', 'parenting', 'media', 'society', 'TEDx', 'women', 'toy', 'movies']"/>
    <x v="4"/>
    <s v="['Deutsch', 'English', 'Espa√±ol', 'Fran√ßais', 'Italiano', 'Magyar', 'Nederlands', 'Portugu√™s brasileiro', 'Portugu√™s de Portugal', 'Rom√¢nƒÉ', 'Ti·∫øng Vi·ªát', 'T√ºrk√ße', 'ƒåe≈°tina', '–†—É—Å—Å–∫–∏–π', '–°—Ä–ø—Å–∫–∏, Srpski', '–£–∫—Ä–∞—ó–Ω—Å—å–∫–∞', '◊¢◊ë◊®◊ô◊™', 'ÿßŸÑÿπÿ±ÿ®Ÿäÿ©', 'ŸÅÿßÿ±ÿ≥Ÿâ', '‡§π‡§ø‡§®‡•ç‡§¶‡•Ä', '‡∏†‡∏≤‡∏©‡∏≤‡πÑ‡∏ó‡∏¢', '‰∏≠Êñá (ÁÆÄ‰Ωì)', '‰∏≠Êñá (ÁπÅÈ´î)', 'ÌïúÍµ≠Ïñ¥']"/>
    <x v="38"/>
    <s v="Christopher Bell"/>
    <s v="Media studies scholar"/>
    <n v="1"/>
    <x v="1"/>
  </r>
  <r>
    <s v="https://www.ted.com/talks/nancy_kanwisher_a_neural_portrait_of_the_human_mind"/>
    <s v="A neural portrait of the human mind"/>
    <s v="Brain imaging pioneer Nancy Kanwisher, who uses fMRI scans to see activity in brain regions (often her own), shares what she and her colleagues have learned: The brain is made up of both highly specialized components and general-purpose &quot;machinery.&quot; Another surprise: There's so much left to learn."/>
    <d v="1899-12-30T00:17:33"/>
    <n v="17.55"/>
    <n v="1246807"/>
    <s v="2014-10-02T01:01:00+00:00"/>
    <x v="4"/>
    <s v="['brain', 'neuroscience', 'visualizations']"/>
    <x v="3"/>
    <s v="['Deutsch', 'English', 'Espa√±ol', 'Fran√ßais', 'Galego', 'Hrvatski', 'Italiano', 'Nederlands', 'Polski', 'Portugu√™s brasileiro', 'Portugu√™s de Portugal', 'Rom√¢nƒÉ', 'Shqip', 'Slovenƒçina', 'Svenska', 'Ti·∫øng Vi·ªát', 'T√ºrk√ße', '–†—É—Å—Å–∫–∏–π', '–°—Ä–ø—Å–∫–∏, Srpski', '–£–∫—Ä–∞—ó–Ω—Å—å–∫–∞', '◊¢◊ë◊®◊ô◊™', 'ÿßŸÑÿπÿ±ÿ®Ÿäÿ©', 'ŸÅÿßÿ±ÿ≥Ÿâ', '‡∏†‡∏≤‡∏©‡∏≤‡πÑ‡∏ó‡∏¢', '‰∏≠Êñá (ÁÆÄ‰Ωì)', '‰∏≠Êñá (ÁπÅÈ´î)', 'Êó•Êú¨Ë™û', 'ÌïúÍµ≠Ïñ¥']"/>
    <x v="18"/>
    <s v="Nancy Kanwisher"/>
    <s v="Brain researcher"/>
    <n v="1"/>
    <x v="1"/>
  </r>
  <r>
    <s v="https://www.ted.com/talks/jeff_speck_the_walkable_city"/>
    <s v="The walkable city"/>
    <s v="How do we solve the problem of the suburbs? Urbanist Jeff Speck shows how we can free ourselves from dependence on the car -- which he calls &quot;a gas-belching, time-wasting, life-threatening prosthetic device&quot; -- by making our cities more walkable and more pleasant for more people."/>
    <d v="1899-12-30T00:16:44"/>
    <n v="16.733333330000001"/>
    <n v="1246360"/>
    <s v="2013-10-14T15:19:17+00:00"/>
    <x v="7"/>
    <s v="['cities', 'culture', 'design', 'transportation']"/>
    <x v="8"/>
    <s v="['Deutsch', 'English', 'Espa√±ol', 'Fran√ßais', 'Italiano', 'Latvie≈°u', 'Magyar', 'Nederlands', 'Polski', 'Portugu√™s brasileiro', 'Portugu√™s de Portugal', 'Rom√¢nƒÉ', 'Ti·∫øng Vi·ªát', 'T√ºrk√ße', 'ƒåe≈°tina', 'ŒïŒªŒªŒ∑ŒΩŒπŒ∫Œ¨', '–†—É—Å—Å–∫–∏–π', '–£–∫—Ä–∞—ó–Ω—Å—å–∫–∞', '◊¢◊ë◊®◊ô◊™', 'ÿßŸÑÿπÿ±ÿ®Ÿäÿ©', 'ŸÅÿßÿ±ÿ≥Ÿâ', '‡∏†‡∏≤‡∏©‡∏≤‡πÑ‡∏ó‡∏¢', '‰∏≠Êñá (ÁÆÄ‰Ωì)', '‰∏≠Êñá (ÁπÅÈ´î)', 'Êó•Êú¨Ë™û', 'ÌïúÍµ≠Ïñ¥']"/>
    <x v="21"/>
    <s v="Jeff Speck"/>
    <s v="Urban planner"/>
    <n v="1"/>
    <x v="1"/>
  </r>
  <r>
    <s v="https://www.ted.com/talks/kate_stafford_how_human_noise_affects_ocean_habitats"/>
    <s v="How human noise affects ocean habitats"/>
    <s v="Oceanographer Kate Stafford lowers us into the sonically rich depths of the Arctic Ocean, where ice groans, whales sing to communicate over vast distances -- and climate change and human noise threaten to alter the environment in ways we don't understand. Learn more about why this underwater soundscape matters and what we might do to protect it."/>
    <d v="1899-12-30T00:11:43"/>
    <n v="11.71666667"/>
    <n v="1245224"/>
    <s v="2017-05-12T15:04:35+00:00"/>
    <x v="12"/>
    <s v="['animals', 'Anthropocene', 'beauty', 'biodiversity', 'biology', 'biosphere', 'climate change', 'communication', 'environment', 'oceans', 'nature', 'science', 'Senses', 'TEDx', 'vocals', 'sound', 'water', 'Antarctica']"/>
    <x v="13"/>
    <s v="['Bahasa Indonesia', 'Deutsch', 'English', 'Espa√±ol', 'Fran√ßais', 'Italiano', 'Magyar', 'Nederlands', 'Polski', 'Portugu√™s brasileiro', 'Portugu√™s de Portugal', 'Rom√¢nƒÉ', 'Svenska', 'Ti·∫øng Vi·ªát', 'T√ºrk√ße', 'ƒåe≈°tina', '–†—É—Å—Å–∫–∏–π', '◊¢◊ë◊®◊ô◊™', 'ÿßŸÑÿπÿ±ÿ®Ÿäÿ©', 'ŸÅÿßÿ±ÿ≥Ÿâ', '‰∏≠Êñá (ÁÆÄ‰Ωì)', '‰∏≠Êñá (ÁπÅÈ´î)', 'Êó•Êú¨Ë™û', 'ÌïúÍµ≠Ïñ¥']"/>
    <x v="30"/>
    <s v="Kate Stafford"/>
    <s v="Oceanographer"/>
    <n v="1"/>
    <x v="1"/>
  </r>
  <r>
    <s v="https://www.ted.com/talks/alex_gendler_can_you_solve_the_dragon_jousting_riddle"/>
    <s v="Can you solve the dragon jousting riddle?"/>
    <s v="After years of war, the world's kingdoms have come to an agreement. Every five years, teams representing the elves, goblins, and treefolk will compete in a grand tournament of dragon jousting. You have the important job of recording the scores for the inaugural tournament. But, you overslept and the games are already underway. Can you figure out the real score of each match? Alex Gendler shows how. [Directed by Artrake Studio, narrated by Addison Anderson]."/>
    <d v="1899-12-30T00:04:24"/>
    <n v="4.4000000000000004"/>
    <n v="1253728"/>
    <s v="2020-01-10T16:13:05+00:00"/>
    <x v="14"/>
    <s v="['TED-Ed', 'animation', 'education', 'math']"/>
    <x v="8"/>
    <s v="['English', 'Espa√±ol', 'Fran√ßais', 'Italiano', 'Portugu√™s brasileiro', 'Portugu√™s de Portugal', 'T√ºrk√ße', '–†—É—Å—Å–∫–∏–π', '◊¢◊ë◊®◊ô◊™', 'ÿßŸÑÿπÿ±ÿ®Ÿäÿ©', '⁄©Ÿàÿ±ÿØ€å', '‰∏≠Êñá (ÁÆÄ‰Ωì)', '‰∏≠Êñá (ÁπÅÈ´î)', 'Êó•Êú¨Ë™û']"/>
    <x v="9"/>
    <s v="Alex Gendler"/>
    <s v="Educator"/>
    <n v="1"/>
    <x v="1"/>
  </r>
  <r>
    <s v="https://www.ted.com/talks/brian_a_pavlac_ugly_history_witch_hunts"/>
    <m/>
    <m/>
    <d v="1899-12-30T00:00:00"/>
    <n v="0"/>
    <m/>
    <m/>
    <x v="15"/>
    <s v="[]"/>
    <x v="21"/>
    <s v="['Bahasa Indonesia', 'Deutsch', 'English', 'Espa√±ol', 'Fran√ßais', 'Hrvatski', 'Italiano', 'Magyar', 'Nederlands', 'Portugu√™s brasileiro', 'Portugu√™s de Portugal', 'Ti·∫øng Vi·ªát', 'T√ºrk√ße', '–†—É—Å—Å–∫–∏–π', '–°—Ä–ø—Å–∫–∏, Srpski', '–£–∫—Ä–∞—ó–Ω—Å—å–∫–∞', '◊¢◊ë◊®◊ô◊™', 'ÿßŸÑÿπÿ±ÿ®Ÿäÿ©', '⁄©Ÿàÿ±ÿØ€å', '‰∏≠Êñá (ÁÆÄ‰Ωì)', '‰∏≠Êñá (ÁπÅÈ´î)', 'Êó•Êú¨Ë™û', 'ÌïúÍµ≠Ïñ¥']"/>
    <x v="30"/>
    <m/>
    <m/>
    <n v="0"/>
    <x v="1"/>
  </r>
  <r>
    <s v="https://www.ted.com/talks/frederic_kaplan_how_to_build_an_information_time_machine"/>
    <s v="How to build an information time machine"/>
    <s v="Imagine if you could surf Facebook ... from the Middle Ages. Well, it may not be as far off as it sounds. In a fun and interesting talk, Frederic Kaplan shows off the Venice Time Machine, a project to digitize 80 kilometers of books to create a historical and geographical simulation of Venice across 1,000 years."/>
    <m/>
    <m/>
    <n v="1243346"/>
    <s v="2014-01-09T15:55:37+00:00"/>
    <x v="4"/>
    <s v="['TEDx', 'computers', 'history', 'library', 'map', 'technology', 'books']"/>
    <x v="0"/>
    <m/>
    <x v="35"/>
    <s v="Frederic Kaplan"/>
    <s v="Digital humanities researcher"/>
    <n v="1"/>
    <x v="1"/>
  </r>
  <r>
    <s v="https://www.ted.com/talks/levon_biss_mind_blowing_magnified_portraits_of_insects"/>
    <s v="Mind-blowing, magnified portraits of insects"/>
    <s v="Photographer Levon Biss was looking for a new, extraordinary subject when one afternoon he and his young son popped a ground beetle under a microscope and discovered the wondrous world of insects. Applying his knowledge of photography to subjects just five millimeters long, Biss created a process for shooting insects in unbelievable microscopic detail. He shares the resulting portraits -- each comprised of 8- to 10,000 individual shots -- and a story about how inspiration can come from the most unlikely places."/>
    <d v="1899-12-30T00:07:41"/>
    <n v="7.6833333330000002"/>
    <n v="1244802"/>
    <s v="2017-10-04T14:48:56+00:00"/>
    <x v="12"/>
    <s v="['art', 'animals', 'creativity', 'insects', 'photography']"/>
    <x v="1"/>
    <s v="['Deutsch', 'English', 'Espa√±ol', 'Fran√ßais', 'Italiano', 'Magyar', 'Polski', 'Portugu√™s brasileiro', 'Portugu√™s de Portugal', 'Rom√¢nƒÉ', 'Svenska', 'Ti·∫øng Vi·ªát', 'T√ºrk√ße', '–†—É—Å—Å–∫–∏–π', '–°—Ä–ø—Å–∫–∏, Srpski', '–£–∫—Ä–∞—ó–Ω—Å—å–∫–∞', '◊¢◊ë◊®◊ô◊™', 'ÿßŸÑÿπÿ±ÿ®Ÿäÿ©', 'ŸÅÿßÿ±ÿ≥Ÿâ', '·Äô·Äº·Äî·Ä∫·Äô·Ä¨·Äò·Ä¨·Äû·Ä¨', '‰∏≠Êñá (ÁÆÄ‰Ωì)', '‰∏≠Êñá (ÁπÅÈ´î)', 'Êó•Êú¨Ë™û', 'ÌïúÍµ≠Ïñ¥']"/>
    <x v="38"/>
    <s v="Levon Biss"/>
    <s v="Photographer"/>
    <n v="1"/>
    <x v="1"/>
  </r>
  <r>
    <s v="https://www.ted.com/talks/theaster_gates_how_to_revive_a_neighborhood_with_imagination_beauty_and_art"/>
    <s v="How to revive a neighborhood: with imagination, beauty and art"/>
    <s v="Theaster Gates, a potter by training and a social activist by calling, wanted to do something about the sorry state of his neighborhood on the south side of Chicago. So he did, transforming abandoned buildings to create community hubs that connect and inspire those who still live there (and draw in those who don't). In this passionate talk, Gates describes his efforts to build a &quot;miniature Versailles&quot; in Chicago, and he shares his fervent belief that culture can be a catalyst for social transformation in any city, anywhere."/>
    <d v="1899-12-30T00:16:45"/>
    <n v="16.75"/>
    <n v="1242698"/>
    <s v="2015-03-26T15:13:39+00:00"/>
    <x v="5"/>
    <s v="['architecture', 'art', 'cities', 'design', 'environment', 'urban planning']"/>
    <x v="5"/>
    <s v="['English', 'Espa√±ol', 'Fran√ßais', 'Italiano', 'Nederlands', 'Polski', 'Portugu√™s brasileiro', 'Portugu√™s de Portugal', 'Rom√¢nƒÉ', 'Ti·∫øng Vi·ªát', 'T√ºrk√ße', 'ŒïŒªŒªŒ∑ŒΩŒπŒ∫Œ¨', '–†—É—Å—Å–∫–∏–π', '–°—Ä–ø—Å–∫–∏, Srpski', '–£–∫—Ä–∞—ó–Ω—Å—å–∫–∞', '◊¢◊ë◊®◊ô◊™', 'ÿßŸÑÿπÿ±ÿ®Ÿäÿ©', 'ŸÅÿßÿ±ÿ≥Ÿâ', '‰∏≠Êñá (ÁÆÄ‰Ωì)', '‰∏≠Êñá (ÁπÅÈ´î)', 'Êó•Êú¨Ë™û', 'ÌïúÍµ≠Ïñ¥']"/>
    <x v="16"/>
    <s v="Theaster Gates"/>
    <s v="Artist, potter, community builder"/>
    <n v="3"/>
    <x v="1"/>
  </r>
  <r>
    <s v="https://www.ted.com/talks/nina_tandon_could_tissue_engineering_mean_personalized_medicine"/>
    <s v="Could tissue engineering mean personalized medicine?"/>
    <s v="Each of our bodies is utterly unique, which is a lovely thought until it comes to treating an illness -- when every body reacts differently, often unpredictably, to standard treatment. Tissue engineer Nina Tandon talks about a possible solution: Using pluripotent stem cells to make personalized models of organs on which to test new drugs and treatments, and storing them on computer chips. (Call it extremely personalized medicine.)"/>
    <d v="1899-12-30T00:06:04"/>
    <n v="6.0666666669999998"/>
    <n v="1242241"/>
    <s v="2012-12-06T16:07:07+00:00"/>
    <x v="2"/>
    <s v="['TED Fellows', 'biology', 'engineering', 'health care', 'medical research', 'medicine', 'science', 'technology', 'biotech', 'synthetic biology', 'health', 'pharmaceuticals', 'molecular biology', 'disease', 'physiology', 'illness', 'cancer', 'innovation']"/>
    <x v="13"/>
    <s v="['Bahasa Indonesia', 'Crnogorski', 'Dansk', 'Deutsch', 'English', 'Espa√±ol', 'Fran√ßais', 'Galego', 'Hrvatski', 'Italiano', 'Magyar', 'Nederlands', 'Polski', 'Portugu√™s brasileiro', 'Portugu√™s de Portugal', 'Rom√¢nƒÉ', 'Ti·∫øng Vi·ªát', 'T√ºrk√ße', 'ŒïŒªŒªŒ∑ŒΩŒπŒ∫Œ¨', '–†—É—Å—Å–∫–∏–π', '–°—Ä–ø—Å–∫–∏, Srpski', '–£–∫—Ä–∞—ó–Ω—Å—å–∫–∞', '–±—ä–ª–≥–∞—Ä—Å–∫–∏', '◊¢◊ë◊®◊ô◊™', 'ÿßŸÑÿπÿ±ÿ®Ÿäÿ©', 'ŸÅÿßÿ±ÿ≥Ÿâ', '⁄©Ÿàÿ±ÿØ€å', '‡§π‡§ø‡§®‡•ç‡§¶‡•Ä', '‰∏≠Êñá (ÁÆÄ‰Ωì)', '‰∏≠Êñá (ÁπÅÈ´î)', 'Êó•Êú¨Ë™û', 'ÌïúÍµ≠Ïñ¥']"/>
    <x v="23"/>
    <s v="Nina Tandon"/>
    <s v="Tissue engineering researcher"/>
    <n v="1"/>
    <x v="1"/>
  </r>
  <r>
    <s v="https://www.ted.com/talks/bill_gates_how_the_pandemic_will_shape_the_near_future"/>
    <s v="How the pandemic will shape the near future"/>
    <s v="Bill Gates talks best (and worst) case scenarios for the coronavirus pandemic in the months ahead, explaining the challenges of reducing virus transmission, providing an update on promising vaccine candidates, offering his thoughts on reopening and even taking a moment to address conspiracy theories circulating about himself. Stay tuned for his critical call to fellow philanthropists to ramp up their action, ambition and awareness to create a better world for all. (This virtual conversation, hosted by head of TED Chris Anderson, was recorded June 29, 2020.)"/>
    <d v="1899-12-30T00:42:59"/>
    <n v="42.983333330000001"/>
    <n v="1326314"/>
    <s v="2020-07-01T17:02:30+00:00"/>
    <x v="14"/>
    <s v="['coronavirus', 'pandemic', 'science', 'public health', 'Vaccines', 'medical research', 'health', 'health care', 'disease', 'virus']"/>
    <x v="15"/>
    <s v="['English', 'Nederlands', 'Rom√¢nƒÉ', 'T√ºrk√ße', '–±—ä–ª–≥–∞—Ä—Å–∫–∏', '‰∏≠Êñá (ÁπÅÈ´î)']"/>
    <x v="54"/>
    <s v="Bill Gates"/>
    <s v="Technologist, philanthropist"/>
    <n v="2"/>
    <x v="1"/>
  </r>
  <r>
    <s v="https://www.ted.com/talks/ian_dunbar_dog_friendly_dog_training"/>
    <s v="Dog-friendly dog training"/>
    <s v="Speaking at the 2007 EG conference, trainer Ian Dunbar asks us to see the world through the eyes of our beloved dogs. By knowing our pets' perspective, we can build their love and trust. It's a message that resonates well beyond the animal world."/>
    <d v="1899-12-30T00:14:27"/>
    <n v="14.45"/>
    <n v="1241267"/>
    <s v="2008-08-21T01:00:00+00:00"/>
    <x v="10"/>
    <s v="['animals', 'brain', 'children', 'psychology', 'Best of the Web']"/>
    <x v="1"/>
    <s v="['Deutsch', 'English', 'Espa√±ol', 'Fran√ßais', 'Hrvatski', 'Italiano', 'Magyar', 'Nederlands', 'Polski', 'Portugu√™s brasileiro', 'Portugu√™s de Portugal', 'Rom√¢nƒÉ', 'Ti·∫øng Vi·ªát', 'T√ºrk√ße', 'ŒïŒªŒªŒ∑ŒΩŒπŒ∫Œ¨', '–†—É—Å—Å–∫–∏–π', '–°—Ä–ø—Å–∫–∏, Srpski', '–±—ä–ª–≥–∞—Ä—Å–∫–∏', '–º–∞–∫–µ–¥–æ–Ω—Å–∫–∏', '◊¢◊ë◊®◊ô◊™', 'ÿßŸÑÿπÿ±ÿ®Ÿäÿ©', '‰∏≠Êñá (ÁÆÄ‰Ωì)', '‰∏≠Êñá (ÁπÅÈ´î)', 'Êó•Êú¨Ë™û', 'ÌïúÍµ≠Ïñ¥']"/>
    <x v="21"/>
    <s v="Ian Dunbar"/>
    <s v="Animal behaviorist"/>
    <n v="1"/>
    <x v="1"/>
  </r>
  <r>
    <s v="https://www.ted.com/talks/caroline_weaver_why_the_pencil_is_perfect"/>
    <s v="Why the pencil is perfect"/>
    <s v="Why are pencils shaped like hexagons, and how did they get their iconic yellow color? Pencil shop owner Caroline Weaver takes us inside the fascinating history of the pencil."/>
    <d v="1899-12-30T00:03:31"/>
    <n v="3.516666667"/>
    <n v="1242666"/>
    <s v="2018-03-15T12:48:35+00:00"/>
    <x v="6"/>
    <s v="['writing', 'design', 'history', 'industrial design']"/>
    <x v="8"/>
    <s v="['Deutsch', 'English', 'Espa√±ol', 'Fran√ßais', 'Italiano', 'Magyar', 'Nederlands', 'Polski', 'Portugu√™s brasileiro', 'Rom√¢nƒÉ', 'Slovenƒçina', 'Ti·∫øng Vi·ªát', 'T√ºrk√ße', 'ƒåe≈°tina', 'ŒïŒªŒªŒ∑ŒΩŒπŒ∫Œ¨', '–†—É—Å—Å–∫–∏–π', '–°—Ä–ø—Å–∫–∏, Srpski', '–£–∫—Ä–∞—ó–Ω—Å—å–∫–∞', '–±—ä–ª–≥–∞—Ä—Å–∫–∏', '“ö–∞–∑–∞“õ —Ç—ñ–ª—ñ', '◊¢◊ë◊®◊ô◊™', 'ÿßŸÑÿπÿ±ÿ®Ÿäÿ©', 'ÿßŸèÿ±ÿØŸèŸà', 'ŸÅÿßÿ±ÿ≥Ÿâ', '⁄©Ÿàÿ±ÿØ€å', '‡§π‡§ø‡§®‡•ç‡§¶‡•Ä', '‡∏†‡∏≤‡∏©‡∏≤‡πÑ‡∏ó‡∏¢', '‰∏≠Êñá (ÁÆÄ‰Ωì)', '‰∏≠Êñá (ÁπÅÈ´î)', 'Êó•Êú¨Ë™û', 'ÌïúÍµ≠Ïñ¥']"/>
    <x v="33"/>
    <s v="Caroline Weaver"/>
    <s v="Author, pencil store owner"/>
    <n v="2"/>
    <x v="1"/>
  </r>
  <r>
    <s v="https://www.ted.com/talks/john_lloyd_an_inventory_of_the_invisible"/>
    <s v="An inventory of the invisible"/>
    <s v="Nature's mysteries meet tack-sharp wit in this hilarious, 10-minute mix of quips and fun lessons, as comedian, writer and TV man John Lloyd plucks at the substance of several things not seen."/>
    <d v="1899-12-30T00:10:10"/>
    <n v="10.16666667"/>
    <n v="1240578"/>
    <s v="2009-09-16T09:00:00+00:00"/>
    <x v="8"/>
    <s v="['comedy', 'philosophy', 'science', 'humor']"/>
    <x v="8"/>
    <s v="['Az…ôrbaycan dili', 'Catal√†', 'Deutsch', 'English', 'Espa√±ol', 'Esperanto', 'Fran√ßais', 'Hrvatski', 'Italiano', 'Latvie≈°u', 'Magyar', 'Nederlands', 'Polski', 'Portugu√™s brasileiro', 'Portugu√™s de Portugal', 'Rom√¢nƒÉ', 'Sloven≈°ƒçina', 'Ti·∫øng Vi·ªát', 'T√ºrk√ße', 'ƒåe≈°tina', 'ŒïŒªŒªŒ∑ŒΩŒπŒ∫Œ¨', '–†—É—Å—Å–∫–∏–π', '–±—ä–ª–≥–∞—Ä—Å–∫–∏', '◊¢◊ë◊®◊ô◊™', 'ÿßŸÑÿπÿ±ÿ®Ÿäÿ©', 'ŸÅÿßÿ±ÿ≥Ÿâ', '‰∏≠Êñá (ÁÆÄ‰Ωì)', '‰∏≠Êñá (ÁπÅÈ´î)', 'Êó•Êú¨Ë™û', 'ÌïúÍµ≠Ïñ¥']"/>
    <x v="20"/>
    <s v="John Lloyd"/>
    <s v="Producer"/>
    <n v="1"/>
    <x v="1"/>
  </r>
  <r>
    <s v="https://www.ted.com/talks/annette_heuser_the_3_agencies_with_the_power_to_make_or_break_economies"/>
    <s v="The 3 agencies with the power to make or break economies"/>
    <s v="The way we rate national economies is all wrong, says rating agency reformer Annette Heuser. With mysterious and obscure methods, three private US-based credit rating agencies wield immense power over national economies across the globe, and the outcomes can be catastrophic. But what if there was another way? In this bold talk, Heuser shares her vision for a nonprofit agency that would bring more equality and justice into the mix."/>
    <d v="1899-12-30T00:09:28"/>
    <n v="9.4666666670000001"/>
    <n v="1240105"/>
    <s v="2014-02-28T15:44:28+00:00"/>
    <x v="4"/>
    <s v="['business', 'finance', 'global issues']"/>
    <x v="3"/>
    <s v="['Deutsch', 'English', 'Espa√±ol', 'Fran√ßais', 'Galego', 'Hrvatski', 'Italiano', 'Magyar', 'Nederlands', 'Polski', 'Portugu√™s brasileiro', 'Portugu√™s de Portugal', 'Rom√¢nƒÉ', 'Shqip', 'Suomi', 'Ti·∫øng Vi·ªát', 'T√ºrk√ße', 'ƒåe≈°tina', 'ŒïŒªŒªŒ∑ŒΩŒπŒ∫Œ¨', '–†—É—Å—Å–∫–∏–π', '–£–∫—Ä–∞—ó–Ω—Å—å–∫–∞', '◊¢◊ë◊®◊ô◊™', 'ÿßŸÑÿπÿ±ÿ®Ÿäÿ©', 'ŸÅÿßÿ±ÿ≥Ÿâ', '‡∏†‡∏≤‡∏©‡∏≤‡πÑ‡∏ó‡∏¢', '·Äô·Äº·Äî·Ä∫·Äô·Ä¨·Äò·Ä¨·Äû·Ä¨', '‰∏≠Êñá (ÁÆÄ‰Ωì)', '‰∏≠Êñá (ÁπÅÈ´î)', 'Êó•Êú¨Ë™û', 'ÌïúÍµ≠Ïñ¥']"/>
    <x v="20"/>
    <s v="Annette Heuser"/>
    <s v="Rating agency reformer"/>
    <n v="1"/>
    <x v="1"/>
  </r>
  <r>
    <s v="https://www.ted.com/talks/anees_bahji_what_is_schizophrenia"/>
    <s v="What is schizophrenia?"/>
    <s v="Schizophrenia was first identified more than a century ago, but we still don't know its exact causes. It remains one of the most misunderstood and stigmatized illnesses today. So what do we actually know about its symptoms, causes, and treatments? Anees Bahji investigates. [Directed by Artrake Studio, narrated by Susan Zimmerman, music by Stephen LaRosa]."/>
    <d v="1899-12-30T00:05:07"/>
    <n v="5.1166666669999996"/>
    <n v="1266896"/>
    <s v="2020-03-26T15:21:32+00:00"/>
    <x v="14"/>
    <s v="['TED-Ed', 'education', 'animation', 'brain', 'human body', 'mental health', 'emotions', 'illness', 'disease', 'stigma', 'medicine']"/>
    <x v="14"/>
    <s v="['Bahasa Indonesia', 'Catal√†', 'Deutsch', 'English', 'Espa√±ol', 'Fran√ßais', 'Hrvatski', 'Italiano', 'Polski', 'Portugu√™s brasileiro', 'Portugu√™s de Portugal', 'Rom√¢nƒÉ', 'T√ºrk√ße', 'ŒïŒªŒªŒ∑ŒΩŒπŒ∫Œ¨', '–°—Ä–ø—Å–∫–∏, Srpski', '◊¢◊ë◊®◊ô◊™', 'ÿßŸÑÿπÿ±ÿ®Ÿäÿ©', 'ŸÅÿßÿ±ÿ≥Ÿâ', '⁄©Ÿàÿ±ÿØ€å', '·Äô·Äº·Äî·Ä∫·Äô·Ä¨·Äò·Ä¨·Äû·Ä¨', '‰∏≠Êñá (ÁÆÄ‰Ωì)', '‰∏≠Êñá (ÁπÅÈ´î)', 'Êó•Êú¨Ë™û', 'ÌïúÍµ≠Ïñ¥']"/>
    <x v="38"/>
    <s v="Anees Bahji"/>
    <s v="Educator"/>
    <n v="1"/>
    <x v="1"/>
  </r>
  <r>
    <s v="https://www.ted.com/talks/irina_kareva_math_can_help_uncover_cancer_s_secrets"/>
    <s v="Math can help uncover cancer's secrets"/>
    <s v="Irina Kareva translates biology into mathematics and vice versa. She writes mathematical models that describe the dynamics of cancer, with the goal of developing new drugs that target tumors. &quot;The power and beauty of mathematical modeling lies in the fact that it makes you formalize, in a very rigorous way, what we think we know,&quot; Kareva says. &quot;It can help guide us to where we should keep looking, and where there may be a dead end.&quot; It all comes down to asking the right question and translating it to the right equation, and back."/>
    <d v="1899-12-30T00:07:32"/>
    <n v="7.5333333329999999"/>
    <n v="1239756"/>
    <s v="2018-04-03T14:58:35+00:00"/>
    <x v="6"/>
    <s v="['biology', 'health', 'innovation', 'human body', 'medicine', 'science', 'math']"/>
    <x v="0"/>
    <s v="['Deutsch', 'English', 'Espa√±ol', 'Fran√ßais', 'Italiano', 'Magyar', 'Nederlands', 'Portugu√™s brasileiro', 'Rom√¢nƒÉ', 'T√ºrk√ße', 'ŒïŒªŒªŒ∑ŒΩŒπŒ∫Œ¨', '–†—É—Å—Å–∫–∏–π', '–£–∫—Ä–∞—ó–Ω—Å—å–∫–∞', '–±—ä–ª–≥–∞—Ä—Å–∫–∏', '◊¢◊ë◊®◊ô◊™', 'ÿßŸÑÿπÿ±ÿ®Ÿäÿ©', 'ŸÅÿßÿ±ÿ≥Ÿâ', '‡∏†‡∏≤‡∏©‡∏≤‡πÑ‡∏ó‡∏¢', '‰∏≠Êñá (ÁÆÄ‰Ωì)', '‰∏≠Êñá (ÁπÅÈ´î)', 'Êó•Êú¨Ë™û', 'ÌïúÍµ≠Ïñ¥']"/>
    <x v="48"/>
    <s v="Irina Kareva"/>
    <s v="Theoretical biologist"/>
    <n v="1"/>
    <x v="1"/>
  </r>
  <r>
    <s v="https://www.ted.com/talks/hubertus_knabe_the_dark_secrets_of_a_surveillance_state"/>
    <s v="The dark secrets of a surveillance state"/>
    <s v="Tour the deep dark world of the East German state security agency known as Stasi. Uniquely powerful at spying on its citizens, until the fall of the Berlin Wall in 1989 the Stasi masterminded a system of surveillance and psychological pressure that kept the country under control for decades. Hubertus Knabe studies the Stasi ‚Äî and was spied on by them. He shares stunning details from the fall of a surveillance state, and shows how easy it was for neighbor to turn on neighbor."/>
    <d v="1899-12-30T00:19:26"/>
    <n v="19.43333333"/>
    <n v="1239381"/>
    <s v="2014-08-06T15:02:35+00:00"/>
    <x v="4"/>
    <s v="['Europe', 'government', 'history', 'intelligence', 'surveillance']"/>
    <x v="1"/>
    <s v="['Deutsch', 'English', 'Espa√±ol', 'Fran√ßais', 'Hrvatski', 'Italiano', 'Nederlands', 'Polski', 'Portugu√™s brasileiro', 'Portugu√™s de Portugal', 'Rom√¢nƒÉ', 'Sloven≈°ƒçina', 'Svenska', 'Ti·∫øng Vi·ªát', 'T√ºrk√ße', 'ƒåe≈°tina', 'ŒïŒªŒªŒ∑ŒΩŒπŒ∫Œ¨', '–†—É—Å—Å–∫–∏–π', '–°—Ä–ø—Å–∫–∏, Srpski', '–£–∫—Ä–∞—ó–Ω—Å—å–∫–∞', '◊¢◊ë◊®◊ô◊™', 'ÿßŸÑÿπÿ±ÿ®Ÿäÿ©', 'ŸÅÿßÿ±ÿ≥Ÿâ', '‡∏†‡∏≤‡∏©‡∏≤‡πÑ‡∏ó‡∏¢', '‰∏≠Êñá (ÁÆÄ‰Ωì)', '‰∏≠Êñá (ÁπÅÈ´î)', 'Êó•Êú¨Ë™û', 'ÌïúÍµ≠Ïñ¥']"/>
    <x v="18"/>
    <s v="Hubertus Knabe"/>
    <s v="Historian"/>
    <n v="1"/>
    <x v="1"/>
  </r>
  <r>
    <s v="https://www.ted.com/talks/niti_bhan_the_hidden_opportunities_of_the_informal_economy"/>
    <s v="The hidden opportunities of the informal economy"/>
    <s v="Niti Bhan studies business strategy for Africa's informal markets: the small shops and stands, skilled craftspeople and laborers who are the invisible engine that keeps the continent's economy running. It's tempting to think of these workers as tax-dodgers, even criminals -- but Bhan makes the case that this booming segment of the economy is legitimate and worthy of investment. &quot;These are the fertile seeds of businesses and enterprises,&quot; Bhan says. &quot;Can we start by recognizing these skills and occupations?&quot;"/>
    <d v="1899-12-30T00:07:18"/>
    <n v="7.3"/>
    <n v="1239265"/>
    <s v="2017-11-20T16:03:49+00:00"/>
    <x v="12"/>
    <s v="['Africa', 'culture', 'creativity', 'business', 'economics', 'resources', 'investment', 'social change', 'society']"/>
    <x v="2"/>
    <s v="['English', 'Espa√±ol', 'Fran√ßais', 'Italiano', 'Kiswahili', 'Magyar', 'Portugu√™s brasileiro', 'Portugu√™s de Portugal', 'Ti·∫øng Vi·ªát', 'T√ºrk√ße', 'ŒïŒªŒªŒ∑ŒΩŒπŒ∫Œ¨', '–†—É—Å—Å–∫–∏–π', '–£–∫—Ä–∞—ó–Ω—Å—å–∫–∞', 'ÿßŸÑÿπÿ±ÿ®Ÿäÿ©', '·Äô·Äº·Äî·Ä∫·Äô·Ä¨·Äò·Ä¨·Äû·Ä¨', '‰∏≠Êñá (ÁÆÄ‰Ωì)', '‰∏≠Êñá (ÁπÅÈ´î)', 'Êó•Êú¨Ë™û', 'ÌïúÍµ≠Ïñ¥']"/>
    <x v="37"/>
    <s v="Niti Bhan"/>
    <s v="Human-centered strategist"/>
    <n v="1"/>
    <x v="1"/>
  </r>
  <r>
    <s v="https://www.ted.com/talks/charles_p_smith_how_the_us_can_address_the_tragedy_of_veteran_suicide"/>
    <s v="How the US can address the tragedy of veteran suicide"/>
    <s v="Veterans in the United States take their own lives at an alarming rate. Suggesting new ways to prioritize mental health in the military, veterans advocate Charles P. Smith offers a data-driven plan to help prevent suicide and ensure service members get proper care before, during and after active duty."/>
    <d v="1899-12-30T00:08:46"/>
    <n v="8.7666666670000009"/>
    <n v="1269392"/>
    <s v="2020-05-22T14:54:04+00:00"/>
    <x v="14"/>
    <s v="['mental health', 'suicide', 'military', 'social change', 'PTSD', 'data']"/>
    <x v="5"/>
    <s v="['English', 'Espa√±ol', 'Portugu√™s brasileiro', 'Portugu√™s de Portugal', 'Rom√¢nƒÉ', 'T√ºrk√ße', 'ÿßŸÑÿπÿ±ÿ®Ÿäÿ©', 'ŸÅÿßÿ±ÿ≥Ÿâ', '‡§π‡§ø‡§®‡•ç‡§¶‡•Ä', '‰∏≠Êñá (ÁÆÄ‰Ωì)', '‰∏≠Êñá (ÁπÅÈ´î)', 'ÌïúÍµ≠Ïñ¥']"/>
    <x v="44"/>
    <s v="Charles P. Smith"/>
    <s v="Veteran's advocate"/>
    <n v="1"/>
    <x v="1"/>
  </r>
  <r>
    <s v="https://www.ted.com/talks/katlego_kolanyane_kesupile_how_i_m_bringing_queer_pride_to_my_rural_village"/>
    <s v="How I'm bringing queer pride to my rural village"/>
    <s v="In a poetic, personal talk, TED Fellow Katlego Kolanyane-Kesupile examines the connection between her modern queer lifestyle and her childhood upbringing in a rural village in Botswana. &quot;In a time where being brown, queer, African and seen as worthy of space means being everything but rural, I fear that we're erasing the very struggles that got us to where we are now,&quot; she says. &quot;Indigenizing my queerness means bridging the many exceptional parts of myself.&quot;"/>
    <d v="1899-12-30T00:05:41"/>
    <n v="5.6833333330000002"/>
    <n v="1238190"/>
    <s v="2018-06-14T19:50:21+00:00"/>
    <x v="6"/>
    <s v="['gender', 'activism', 'Gender spectrum', 'gender equality', 'LGBT', 'humanity', 'identity', 'society', 'community', 'social change', 'Transgender', 'TED Fellows']"/>
    <x v="6"/>
    <s v="['English', 'Espa√±ol', 'Euskara', 'Fran√ßais', 'Italiano', 'Polski', 'Portugu√™s brasileiro', 'Shqip', 'T√ºrk√ße', '–†—É—Å—Å–∫–∏–π', 'ÿßŸÑÿπÿ±ÿ®Ÿäÿ©', 'ŸÅÿßÿ±ÿ≥Ÿâ', '⁄©Ÿàÿ±ÿØ€å', '‡∞§‡±Ü‡∞≤‡±Å‡∞ó‡±Å', '‰∏≠Êñá (ÁÆÄ‰Ωì)', '‰∏≠Êñá (ÁπÅÈ´î)', 'ÌïúÍµ≠Ïñ¥']"/>
    <x v="49"/>
    <s v="Katlego Kolanyane-Kesupile"/>
    <s v="Artist, activist"/>
    <n v="2"/>
    <x v="1"/>
  </r>
  <r>
    <s v="https://www.ted.com/talks/xavier_de_kestelier_adventures_of_an_interplanetary_architect"/>
    <s v="Adventures of an interplanetary architect"/>
    <s v="How will we live elsewhere in the galaxy? On Earth, natural resources for creating structures are abundant, but sending these materials up with us to the Moon or Mars is clunky and cost-prohibitive. Enter architect Xavier De Kestelier, who has a radical plan to use robots and space dust to 3D print our interplanetary homes. Learn more about the emerging field of space architecture with this fascinating talk about the (potentially) not-too-distant future."/>
    <d v="1899-12-30T00:12:37"/>
    <n v="12.616666670000001"/>
    <n v="1237963"/>
    <s v="2017-12-11T21:04:06+00:00"/>
    <x v="12"/>
    <s v="['creativity', 'architecture', 'design', 'engineering', 'exploration', 'future', 'infrastructure', 'innovation', 'materials', 'NASA', 'robots', 'technology', 'TEDx', 'universe', 'space']"/>
    <x v="4"/>
    <s v="['Deutsch', 'English', 'Espa√±ol', 'Fran√ßais', 'Magyar', 'Norsk bokm√•l', 'Polski', 'Portugu√™s brasileiro', 'Portugu√™s de Portugal', 'T√ºrk√ße', 'ŒïŒªŒªŒ∑ŒΩŒπŒ∫Œ¨', '–†—É—Å—Å–∫–∏–π', '–°—Ä–ø—Å–∫–∏, Srpski', '◊¢◊ë◊®◊ô◊™', 'ÿßŸÑÿπÿ±ÿ®Ÿäÿ©', 'ŸÅÿßÿ±ÿ≥Ÿâ', '‡¶¨‡¶æ‡¶Ç‡¶≤‡¶æ', '‰∏≠Êñá (ÁÆÄ‰Ωì)', '‰∏≠Êñá (ÁπÅÈ´î)', 'Êó•Êú¨Ë™û', 'ÌïúÍµ≠Ïñ¥']"/>
    <x v="48"/>
    <s v="Xavier De Kestelier"/>
    <s v="Architect, technologist"/>
    <n v="2"/>
    <x v="1"/>
  </r>
  <r>
    <s v="https://www.ted.com/talks/anjali_tripathi_why_earth_may_someday_look_like_mars"/>
    <s v="Why Earth may someday look like Mars"/>
    <s v="Every minute, 400 pounds of hydrogen and almost 7 pounds of helium escape from Earth's atmosphere into outer space. Astrophysicist Anjali Tripathi studies the phenomenon of atmospheric escape, and in this fascinating and accessible talk, she considers how this process might one day (a few billion years from now) turn our blue planet red."/>
    <d v="1899-12-30T00:11:41"/>
    <n v="11.68333333"/>
    <n v="1237617"/>
    <s v="2016-12-20T21:57:10+00:00"/>
    <x v="1"/>
    <s v="['biosphere', 'environment', 'future', 'rocket science', 'Mars', 'science', 'solar system', 'technology', 'TEDx', 'universe', 'Planets', 'astronomy', 'astrobiology']"/>
    <x v="18"/>
    <s v="['Catal√†', 'English', 'Espa√±ol', 'Fran√ßais', 'Italiano', 'Nederlands', 'Polski', 'Portugu√™s brasileiro', 'Portugu√™s de Portugal', 'Rom√¢nƒÉ', 'Shqip', 'Ti·∫øng Vi·ªát', 'T√ºrk√ße', 'ŒïŒªŒªŒ∑ŒΩŒπŒ∫Œ¨', '–ú–æ–Ω–≥–æ–ª', '–†—É—Å—Å–∫–∏–π', '–°—Ä–ø—Å–∫–∏, Srpski', '–£–∫—Ä–∞—ó–Ω—Å—å–∫–∞', '–±—ä–ª–≥–∞—Ä—Å–∫–∏', '◊¢◊ë◊®◊ô◊™', 'ÿßŸÑÿπÿ±ÿ®Ÿäÿ©', 'ŸÅÿßÿ±ÿ≥Ÿâ', '‡∏†‡∏≤‡∏©‡∏≤‡πÑ‡∏ó‡∏¢', '‰∏≠Êñá (ÁÆÄ‰Ωì)', '‰∏≠Êñá (ÁπÅÈ´î)', 'Êó•Êú¨Ë™û', 'ÌïúÍµ≠Ïñ¥']"/>
    <x v="22"/>
    <s v="Anjali Tripathi"/>
    <s v="Astrophysicist"/>
    <n v="1"/>
    <x v="1"/>
  </r>
  <r>
    <s v="https://www.ted.com/talks/prosanta_chakrabarty_clues_to_prehistoric_times_found_in_blind_cavefish"/>
    <s v="Clues to prehistoric times, found in blind cavefish"/>
    <s v="TED Fellow Prosanta Chakrabarty explores hidden parts of the world in search of new species of cave-dwelling fish. These subterranean creatures have developed fascinating adaptations, and they provide biological insights into blindness as well as geological clues about how the continents broke apart million of years ago. Contemplate deep time in this short talk."/>
    <d v="1899-12-30T00:04:42"/>
    <n v="4.7"/>
    <n v="1236583"/>
    <s v="2016-06-30T15:18:38+00:00"/>
    <x v="1"/>
    <s v="['ancient world', 'animals', 'biodiversity', 'biology', 'brain', 'biomechanics', 'curiosity', 'environment', 'DNA', 'evolution', 'exploration', 'fish', 'history', 'life', 'nature', 'science', 'TED Fellows', 'time', 'sight', 'ecology', 'blindness']"/>
    <x v="24"/>
    <s v="['Bahasa Indonesia', 'Deutsch', 'English', 'Espa√±ol', 'Fran√ßais', 'Italiano', 'Latvie≈°u', 'Magyar', 'Nederlands', 'Norsk bokm√•l', 'Polski', 'Portugu√™s brasileiro', 'Portugu√™s de Portugal', 'Rom√¢nƒÉ', 'Sloven≈°ƒçina', 'Ti·∫øng Vi·ªát', 'T√ºrk√ße', 'ƒåe≈°tina', 'ŒïŒªŒªŒ∑ŒΩŒπŒ∫Œ¨', '–†—É—Å—Å–∫–∏–π', '–°—Ä–ø—Å–∫–∏, Srpski', '–£–∫—Ä–∞—ó–Ω—Å—å–∫–∞', '–±—ä–ª–≥–∞—Ä—Å–∫–∏', '◊¢◊ë◊®◊ô◊™', 'ÿßŸÑÿπÿ±ÿ®Ÿäÿ©', 'ŸÅÿßÿ±ÿ≥Ÿâ', '‡¶¨‡¶æ‡¶Ç‡¶≤‡¶æ', '‡¥Æ‡¥≤‡¥Ø‡¥æ‡¥≥‡¥Ç', '‡∏†‡∏≤‡∏©‡∏≤‡πÑ‡∏ó‡∏¢', '·Äô·Äº·Äî·Ä∫·Äô·Ä¨·Äò·Ä¨·Äû·Ä¨', '‰∏≠Êñá (ÁÆÄ‰Ωì)', '‰∏≠Êñá (ÁπÅÈ´î)', 'Êó•Êú¨Ë™û', 'ÌïúÍµ≠Ïñ¥']"/>
    <x v="13"/>
    <s v="Prosanta Chakrabarty"/>
    <s v="Ichthyologist"/>
    <n v="1"/>
    <x v="1"/>
  </r>
  <r>
    <s v="https://www.ted.com/talks/alice_dreger_is_anatomy_destiny"/>
    <s v="Is anatomy destiny?"/>
    <s v="Alice Dreger works with people at the edge of anatomy, such as conjoined twins and intersexed people. In her observation, it's often a fuzzy line between male and female, among other anatomical distinctions. Which brings up a huge question: Why do we let our anatomy determine our fate?"/>
    <d v="1899-12-30T00:18:27"/>
    <n v="18.45"/>
    <n v="1235382"/>
    <s v="2011-06-10T15:28:00+00:00"/>
    <x v="9"/>
    <s v="['Gender spectrum', 'TEDx', 'culture', 'gender']"/>
    <x v="8"/>
    <s v="['Bahasa Indonesia', 'Deutsch', 'English', 'Espa√±ol', 'Fran√ßais', 'Hrvatski', 'Italiano', 'Lietuvi≈≥ kalba', 'Nederlands', 'Polski', 'Portugu√™s brasileiro', 'Portugu√™s de Portugal', 'Rom√¢nƒÉ', 'Slovenƒçina', 'Svenska', 'Ti·∫øng Vi·ªát', 'T√ºrk√ße', 'ŒïŒªŒªŒ∑ŒΩŒπŒ∫Œ¨', '–†—É—Å—Å–∫–∏–π', '–£–∫—Ä–∞—ó–Ω—Å—å–∫–∞', '–±—ä–ª–≥–∞—Ä—Å–∫–∏', '◊¢◊ë◊®◊ô◊™', 'ÿßŸÑÿπÿ±ÿ®Ÿäÿ©', 'ŸÅÿßÿ±ÿ≥Ÿâ', '‰∏≠Êñá (ÁÆÄ‰Ωì)', '‰∏≠Êñá (ÁπÅÈ´î)', 'Êó•Êú¨Ë™û', 'ÌïúÍµ≠Ïñ¥']"/>
    <x v="22"/>
    <s v="Alice Dreger"/>
    <s v="Historian"/>
    <n v="1"/>
    <x v="1"/>
  </r>
  <r>
    <s v="https://www.ted.com/talks/jane_mcgonigal_massively_multi_player_thumb_wrestling"/>
    <s v="Massively multi-player‚Ä¶ thumb-wrestling?"/>
    <s v="What happens when you get an entire audience to stand up and connect with one another? Chaos, that's what. At least, that's what happened when Jane McGonigal tried to teach TED to play her favorite game. Then again, when the game is &quot;massively multiplayer thumb-wrestling,&quot; what else would you expect?"/>
    <d v="1899-12-30T00:07:07"/>
    <n v="7.1166666669999996"/>
    <n v="1234996"/>
    <s v="2013-11-15T16:03:37+00:00"/>
    <x v="7"/>
    <s v="['entertainment', 'gaming', 'performance']"/>
    <x v="3"/>
    <s v="['Dansk', 'Deutsch', 'English', 'Espa√±ol', 'Fran√ßais', 'Hrvatski', 'Italiano', 'Magyar', 'Nederlands', 'Polski', 'Portugu√™s brasileiro', 'Rom√¢nƒÉ', 'Shqip', 'Svenska', 'Ti·∫øng Vi·ªát', 'T√ºrk√ße', 'ƒåe≈°tina', 'ŒïŒªŒªŒ∑ŒΩŒπŒ∫Œ¨', '–†—É—Å—Å–∫–∏–π', '–°—Ä–ø—Å–∫–∏, Srpski', '–±—ä–ª–≥–∞—Ä—Å–∫–∏', '◊¢◊ë◊®◊ô◊™', 'ÿßŸÑÿπÿ±ÿ®Ÿäÿ©', 'ŸÅÿßÿ±ÿ≥Ÿâ', '‡§Æ‡§∞‡§æ‡§†‡•Ä', '‡§π‡§ø‡§®‡•ç‡§¶‡•Ä', '‡¥Æ‡¥≤‡¥Ø‡¥æ‡¥≥‡¥Ç', '‡∏†‡∏≤‡∏©‡∏≤‡πÑ‡∏ó‡∏¢', '‰∏≠Êñá (ÁÆÄ‰Ωì)', '‰∏≠Êñá (Á≤µË™û)', '‰∏≠Êñá (ÁπÅÈ´î)', 'Êó•Êú¨Ë™û', 'ÌïúÍµ≠Ïñ¥']"/>
    <x v="14"/>
    <s v="Jane McGonigal"/>
    <s v="Game Designer"/>
    <n v="1"/>
    <x v="1"/>
  </r>
  <r>
    <s v="https://www.ted.com/talks/laura_bates_everyday_sexism"/>
    <s v="Everyday sexism"/>
    <s v="Most women experience sexism and harassment on a regular basis‚Äîdaily acts that are often ignored. With her Everyday Sexism Project, writer Laura Bates wanted to give women an outlet to speak up. In this fascinating talk, Laura talks about her inspiring initiative. The Everyday Sexism Project is an ever-increasing collection of over 50,000 women's experiences of gender imbalance. The stories come from women of all ages, races and sexual orientations, disabled and non-disabled, employed and unemployed, religious and non-religious."/>
    <m/>
    <m/>
    <n v="1236728"/>
    <s v="2019-02-04T17:38:01+00:00"/>
    <x v="11"/>
    <s v="['gender equality', 'activism', 'women', 'gender', 'social change', 'violence']"/>
    <x v="5"/>
    <s v="['English', 'Magyar', 'Nederlands', 'Portugu√™s brasileiro', 'Portugu√™s de Portugal', 'ŒïŒªŒªŒ∑ŒΩŒπŒ∫Œ¨', 'Êó•Êú¨Ë™û']"/>
    <x v="55"/>
    <s v="Laura Bates"/>
    <s v="Writer, activist"/>
    <n v="2"/>
    <x v="1"/>
  </r>
  <r>
    <s v="https://www.ted.com/talks/estelle_gibson_the_true_cost_of_financial_dependence"/>
    <s v="The true cost of financial dependence"/>
    <s v="Giving up control of your finances -- voluntarily or otherwise -- can leave you powerless and, in some cases, confined to a cycle of abuse. In this personal talk, accountant Estelle Gibson shares her own story of recovering from financial dependence and provides actionable advice to empower others who desire the freedom that comes with being responsible for your own money."/>
    <d v="1899-12-30T00:08:28"/>
    <n v="8.4666666670000001"/>
    <n v="1271808"/>
    <s v="2020-06-01T15:32:23+00:00"/>
    <x v="14"/>
    <s v="['life', 'TEDx', 'finance', 'self', 'money']"/>
    <x v="1"/>
    <s v="['Catal√†', 'English', 'Espa√±ol', 'Fran√ßais', 'Portugu√™s brasileiro', 'Portugu√™s de Portugal', 'Rom√¢nƒÉ', 'T√ºrk√ße', 'ÿßŸÑÿπÿ±ÿ®Ÿäÿ©', 'ŸÅÿßÿ±ÿ≥Ÿâ', '‡§π‡§ø‡§®‡•ç‡§¶‡•Ä', '·Äô·Äº·Äî·Ä∫·Äô·Ä¨·Äò·Ä¨·Äû·Ä¨', '‰∏≠Êñá (ÁÆÄ‰Ωì)', 'Êó•Êú¨Ë™û', 'ÌïúÍµ≠Ïñ¥']"/>
    <x v="53"/>
    <s v="Estelle Gibson"/>
    <s v="Accountant"/>
    <n v="1"/>
    <x v="1"/>
  </r>
  <r>
    <s v="https://www.ted.com/talks/leo_igwe_why_i_choose_humanism_over_faith"/>
    <s v="Why I choose humanism over faith"/>
    <s v="As a humanist, Leo Igwe doesn't believe in divine intervention -- but he does believe in the power of human beings to alleviate suffering, cure disease, preserve the planet and turn situations of poverty into prosperity. In this bold talk, Igwe shares how humanism can free Africans from damaging superstitions and give them the power to rebuild the continent."/>
    <d v="1899-12-30T00:10:12"/>
    <n v="10.199999999999999"/>
    <n v="1233088"/>
    <s v="2018-03-29T19:42:47+00:00"/>
    <x v="6"/>
    <s v="['religion', 'Africa', 'faith', 'society', 'humanity', 'community', 'collaboration']"/>
    <x v="0"/>
    <s v="['Deutsch', 'English', 'Espa√±ol', 'Fran√ßais', 'Hrvatski', 'Magyar', 'Nederlands', 'Portugu√™s brasileiro', 'Portugu√™s de Portugal', 'Rom√¢nƒÉ', 'Ti·∫øng Vi·ªát', 'T√ºrk√ße', '–†—É—Å—Å–∫–∏–π', '–£–∫—Ä–∞—ó–Ω—Å—å–∫–∞', '◊¢◊ë◊®◊ô◊™', 'ÿßŸÑÿπÿ±ÿ®Ÿäÿ©', 'ŸÅÿßÿ±ÿ≥Ÿâ', '‡∏†‡∏≤‡∏©‡∏≤‡πÑ‡∏ó‡∏¢', '‰∏≠Êñá (ÁÆÄ‰Ωì)', '‰∏≠Êñá (ÁπÅÈ´î)', 'ÌïúÍµ≠Ïñ¥']"/>
    <x v="40"/>
    <s v="Leo Igwe"/>
    <s v="Human rights activist"/>
    <n v="1"/>
    <x v="1"/>
  </r>
  <r>
    <s v="https://www.ted.com/talks/christopher_danielson_one_is_one_or_is_it"/>
    <s v="One is one... or is it?"/>
    <s v="One bag of apples, one apple, one slice of apple-- which of these is one unit? Explore the basic unit of math (explained by a trip to the grocery store!) and discover the many meanings of one. [Directed by Biljana Labovic, narrated by Christopher Danielson]."/>
    <d v="1899-12-30T00:03:44"/>
    <n v="3.733333333"/>
    <n v="1232524"/>
    <s v="2020-01-30T19:32:42+00:00"/>
    <x v="14"/>
    <s v="['animation', 'TED-Ed', 'math', 'education', 'food']"/>
    <x v="1"/>
    <s v="['Catal√†', 'English', 'Espa√±ol', 'Fran√ßais', 'Hrvatski', 'Italiano', 'Magyar', 'Polski', 'Portugu√™s brasileiro', 'Portugu√™s de Portugal', 'Rom√¢nƒÉ', 'Ti·∫øng Vi·ªát', 'T√ºrk√ße', 'ŒïŒªŒªŒ∑ŒΩŒπŒ∫Œ¨', '–†—É—Å—Å–∫–∏–π', '–±—ä–ª–≥–∞—Ä—Å–∫–∏', '◊¢◊ë◊®◊ô◊™', 'ÿßŸÑÿπÿ±ÿ®Ÿäÿ©', 'ŸÅÿßÿ±ÿ≥Ÿâ', '‡∏†‡∏≤‡∏©‡∏≤‡πÑ‡∏ó‡∏¢', '‰∏≠Êñá (ÁÆÄ‰Ωì)', '‰∏≠Êñá (ÁπÅÈ´î)', 'Êó•Êú¨Ë™û', 'ÌïúÍµ≠Ïñ¥']"/>
    <x v="30"/>
    <s v="Christopher Danielson"/>
    <s v="Educator"/>
    <n v="1"/>
    <x v="1"/>
  </r>
  <r>
    <s v="https://www.ted.com/talks/kenny_coogan_licking_bees_and_pulping_trees_the_reign_of_a_wasp_queen"/>
    <s v="Licking bees and pulping trees: The reign of a wasp queen"/>
    <s v="As the sun rises, something royal stirs inside a pile of firewood. It's the wasp queen; one of thousands who mated in late autumn and hibernated through the winter. Now she must emerge into the spring air to begin her reign. This queen is the lone survivor of her old hive, and now, she must become the foundress of a new one. Kenny Coogan details a year in the life of a wasp queen. [Directed Biljana Labovic, animated by Denis Chapon, narrated by Addison Anderson, music Stephen LaRosa]."/>
    <d v="1899-12-30T00:04:53"/>
    <n v="4.8833333330000004"/>
    <n v="1247052"/>
    <s v="2020-01-28T16:12:57+00:00"/>
    <x v="14"/>
    <s v="['TED-Ed', 'animation', 'education', 'insects', 'biodiversity', 'bees', 'nature', 'climate change', 'science', 'biology']"/>
    <x v="15"/>
    <s v="['Catal√†', 'English', 'Espa√±ol', 'Fran√ßais', 'Magyar', 'Portugu√™s brasileiro', 'Portugu√™s de Portugal', 'T√ºrk√ße', '–†—É—Å—Å–∫–∏–π', 'ÿßŸÑÿπÿ±ÿ®Ÿäÿ©', 'ŸÅÿßÿ±ÿ≥Ÿâ', '⁄©Ÿàÿ±ÿØ€å', '‰∏≠Êñá (ÁÆÄ‰Ωì)', '‰∏≠Êñá (ÁπÅÈ´î)', 'Êó•Êú¨Ë™û']"/>
    <x v="53"/>
    <s v="Kenny Coogan"/>
    <s v="Educator"/>
    <n v="1"/>
    <x v="1"/>
  </r>
  <r>
    <s v="https://www.ted.com/talks/fawn_qiu_easy_diy_projects_for_kid_engineers"/>
    <s v="Easy DIY projects for kid engineers"/>
    <s v="TED Resident Fawn Qiu designs fun, low-cost projects that use familiar materials like paper and fabric to introduce engineering to kids. In this quick, clever talk, she shares how nontraditional workshops like hers can change the perception of technology and inspire students to participate in creating it."/>
    <d v="1899-12-30T00:06:55"/>
    <n v="6.9166666670000003"/>
    <n v="1230844"/>
    <s v="2016-11-10T16:10:55+00:00"/>
    <x v="1"/>
    <s v="['children', 'education', 'computers', 'innovation', 'personal growth', 'design', 'programming', 'invention', 'engineering', 'technology', 'teaching', 'creativity', 'TED Residency']"/>
    <x v="18"/>
    <s v="['Bahasa Indonesia', 'Deutsch', 'English', 'Espa√±ol', 'Esperanto', 'Fran√ßais', 'Hrvatski', 'Italiano', 'Lietuvi≈≥ kalba', 'Magyar', 'Nederlands', 'Portugu√™s brasileiro', 'Portugu√™s de Portugal', 'Rom√¢nƒÉ', 'Slovenƒçina', 'Svenska', 'Ti·∫øng Vi·ªát', 'T√ºrk√ße', 'ƒåe≈°tina', 'ŒïŒªŒªŒ∑ŒΩŒπŒ∫Œ¨', '–†—É—Å—Å–∫–∏–π', '–°—Ä–ø—Å–∫–∏, Srpski', '◊¢◊ë◊®◊ô◊™', 'ÿßŸÑÿπÿ±ÿ®Ÿäÿ©', 'ŸÅÿßÿ±ÿ≥Ÿâ', '‡§Æ‡§∞‡§æ‡§†‡•Ä', '‡§π‡§ø‡§®‡•ç‡§¶‡•Ä', '‡∏†‡∏≤‡∏©‡∏≤‡πÑ‡∏ó‡∏¢', '·Äô·Äº·Äî·Ä∫·Äô·Ä¨·Äò·Ä¨·Äû·Ä¨', '‰∏≠Êñá (ÁÆÄ‰Ωì)', '‰∏≠Êñá (ÁπÅÈ´î)', 'Êó•Êú¨Ë™û', 'ÌïúÍµ≠Ïñ¥']"/>
    <x v="14"/>
    <s v="Fawn Qiu"/>
    <s v="Technologist"/>
    <n v="1"/>
    <x v="1"/>
  </r>
  <r>
    <s v="https://www.ted.com/talks/nancy_rabalais_the_dead_zone_of_the_gulf_of_mexico"/>
    <s v="The &quot;dead zone&quot; of the Gulf of Mexico"/>
    <s v="Ocean expert Nancy Rabalais tracks the ominously named &quot;dead zone&quot; in the Gulf of Mexico -- where there isn't enough oxygen in the water to support life. The Gulf has the second largest dead zone in the world; on top of killing fish and crustaceans, it's also killing fisheries in these waters. Rabalais tells us about what's causing it -- and how we can reverse its harmful effects and restore one of America's natural treasures."/>
    <d v="1899-12-30T00:11:55"/>
    <n v="11.91666667"/>
    <n v="1230920"/>
    <s v="2018-04-18T17:25:41+00:00"/>
    <x v="6"/>
    <s v="['pollution', 'oceans', 'farming', 'food', 'life', 'biosphere', 'science', 'marine biology']"/>
    <x v="7"/>
    <s v="['Bahasa Indonesia', 'Deutsch', 'English', 'Espa√±ol', 'Fran√ßais', 'Italiano', 'Portugu√™s brasileiro', 'Portugu√™s de Portugal', 'Slovenƒçina', 'Ti·∫øng Vi·ªát', 'T√ºrk√ße', '–†—É—Å—Å–∫–∏–π', 'ÿßŸÑÿπÿ±ÿ®Ÿäÿ©', 'ŸÅÿßÿ±ÿ≥Ÿâ', '‡∏†‡∏≤‡∏©‡∏≤‡πÑ‡∏ó‡∏¢', '‰∏≠Êñá (ÁÆÄ‰Ωì)', '‰∏≠Êñá (ÁπÅÈ´î)', 'Êó•Êú¨Ë™û', 'ÌïúÍµ≠Ïñ¥']"/>
    <x v="37"/>
    <s v="Nancy Rabalais"/>
    <s v="Marine scientist, educator"/>
    <n v="2"/>
    <x v="1"/>
  </r>
  <r>
    <s v="https://www.ted.com/talks/quyen_nguyen_color_coded_surgery"/>
    <s v="Color-coded surgery"/>
    <s v="Surgeons are taught from textbooks which conveniently color-code the types of tissues, but that's not what it looks like in real life -- until now. At TEDMED Quyen Nguyen demonstrates how a molecular marker can make tumors light up in neon green, showing surgeons exactly where to cut."/>
    <d v="1899-12-30T00:15:53"/>
    <n v="15.883333329999999"/>
    <n v="1230290"/>
    <s v="2011-12-13T16:03:30+00:00"/>
    <x v="9"/>
    <s v="['cancer', 'medicine', 'science', 'technology', 'biotech', 'Nobel Prize', 'molecular biology', 'biology', 'health care', 'medical research', 'Surgery', 'innovation']"/>
    <x v="6"/>
    <s v="['Deutsch', 'English', 'Espa√±ol', 'Fran√ßais', 'Hrvatski', 'Italiano', 'Magyar', 'Nederlands', 'Polski', 'Portugu√™s brasileiro', 'Portugu√™s de Portugal', 'Rom√¢nƒÉ', 'Svenska', 'Ti·∫øng Vi·ªát', 'T√ºrk√ße', '–†—É—Å—Å–∫–∏–π', '–°—Ä–ø—Å–∫–∏, Srpski', '–±—ä–ª–≥–∞—Ä—Å–∫–∏', '◊¢◊ë◊®◊ô◊™', 'ÿßŸÑÿπÿ±ÿ®Ÿäÿ©', '‰∏≠Êñá (ÁÆÄ‰Ωì)', '‰∏≠Êñá (ÁπÅÈ´î)', 'Êó•Êú¨Ë™û', 'ÌïúÍµ≠Ïñ¥']"/>
    <x v="38"/>
    <s v="Quyen Nguyen"/>
    <s v="Surgeon"/>
    <n v="1"/>
    <x v="1"/>
  </r>
  <r>
    <s v="https://www.ted.com/talks/patrick_lin_the_ethical_dilemma_of_self_driving_cars"/>
    <s v="The ethical dilemma of self-driving cars"/>
    <s v="Self-driving cars are already cruising the streets today. And while these cars will ultimately be safer and cleaner than their manual counterparts, they can't completely avoid accidents altogether. How should the car be programmed if it encounters an unavoidable accident? Patrick Lin navigates the murky ethics of self-driving cars."/>
    <d v="1899-12-30T00:04:16"/>
    <n v="4.266666667"/>
    <n v="1235283"/>
    <s v="2017-09-07T19:07:44+00:00"/>
    <x v="12"/>
    <s v="['TED-Ed', 'driverless cars', 'cars', 'morality', 'AI', 'machine learning']"/>
    <x v="5"/>
    <s v="['Deutsch', 'English', 'Espa√±ol', 'Fran√ßais', 'Italiano', 'Magyar', 'Portugu√™s brasileiro', 'Portugu√™s de Portugal', 'Suomi', 'Ti·∫øng Vi·ªát', 'T√ºrk√ße', 'ŒïŒªŒªŒ∑ŒΩŒπŒ∫Œ¨', '–†—É—Å—Å–∫–∏–π', '–°—Ä–ø—Å–∫–∏, Srpski', '◊¢◊ë◊®◊ô◊™', 'ÿßŸÑÿπÿ±ÿ®Ÿäÿ©', 'ŸÅÿßÿ±ÿ≥Ÿâ', '‡§Æ‡§∞‡§æ‡§†‡•Ä', '‡∏†‡∏≤‡∏©‡∏≤‡πÑ‡∏ó‡∏¢', '‰∏≠Êñá (ÁÆÄ‰Ωì)', '‰∏≠Êñá (ÁπÅÈ´î)', 'Êó•Êú¨Ë™û', 'ÌïúÍµ≠Ïñ¥']"/>
    <x v="30"/>
    <s v="Patrick Lin"/>
    <s v="Educator"/>
    <n v="1"/>
    <x v="1"/>
  </r>
  <r>
    <s v="https://www.ted.com/talks/scott_mccloud_the_visual_magic_of_comics"/>
    <s v="The visual magic of comics"/>
    <s v="In this unmissable look at the magic of comics, Scott McCloud bends the presentation format into a cartoon-like experience, where colorful diversions whiz through childhood fascinations and imagined futures that our eyes can hear and touch."/>
    <d v="1899-12-30T00:16:50"/>
    <n v="16.833333329999999"/>
    <n v="1230571"/>
    <s v="2009-01-13T01:00:00+00:00"/>
    <x v="8"/>
    <s v="['art', 'children', 'computers', 'creativity', 'design', 'entertainment', 'future', 'history', 'books']"/>
    <x v="2"/>
    <s v="['Dansk', 'Deutsch', 'English', 'Espa√±ol', 'Fran√ßais', 'Hrvatski', 'Italiano', 'Magyar', 'Nederlands', 'Norsk bokm√•l', 'Polski', 'Portugu√™s brasileiro', 'Portugu√™s de Portugal', 'Rom√¢nƒÉ', 'Ti·∫øng Vi·ªát', 'T√ºrk√ße', 'ŒïŒªŒªŒ∑ŒΩŒπŒ∫Œ¨', '–†—É—Å—Å–∫–∏–π', '–°—Ä–ø—Å–∫–∏, Srpski', '–±—ä–ª–≥–∞—Ä—Å–∫–∏', '◊¢◊ë◊®◊ô◊™', 'ÿßŸÑÿπÿ±ÿ®Ÿäÿ©', '‰∏≠Êñá (ÁÆÄ‰Ωì)', '‰∏≠Êñá (ÁπÅÈ´î)', 'ÌïúÍµ≠Ïñ¥']"/>
    <x v="21"/>
    <s v="Scott McCloud"/>
    <s v="Cartoonist"/>
    <n v="1"/>
    <x v="1"/>
  </r>
  <r>
    <s v="https://www.ted.com/talks/devita_davison_how_urban_agriculture_is_transforming_detroit"/>
    <s v="How urban agriculture is transforming Detroit"/>
    <s v="There's something amazing growing in the city of Detroit: healthy, accessible, delicious, fresh food. In a spirited talk, fearless farmer Devita Davison explains how features of Detroit's decay actually make it an ideal spot for urban agriculture. Join Davison for a walk through neighborhoods in transformation as she shares stories of opportunity and hope. &quot;These aren't plots of land where we're just growing tomatoes and carrots,&quot; Davison says. &quot;We're building social cohesion as well as providing healthy, fresh food.&quot;"/>
    <d v="1899-12-30T00:12:14"/>
    <n v="12.233333330000001"/>
    <n v="1229710"/>
    <s v="2017-12-07T20:56:19+00:00"/>
    <x v="12"/>
    <s v="['agriculture', 'community', 'culture', 'cities', 'garden', 'public health', 'farming', 'society', 'food', 'personal growth', 'urban']"/>
    <x v="14"/>
    <s v="['Deutsch', 'English', 'Espa√±ol', 'Fran√ßais', 'Italiano', 'Portugu√™s brasileiro', 'Svenska', 'T√ºrk√ße', '–†—É—Å—Å–∫–∏–π', 'ÿßŸÑÿπÿ±ÿ®Ÿäÿ©', 'ŸÅÿßÿ±ÿ≥Ÿâ', '‰∏≠Êñá (ÁÆÄ‰Ωì)', '‰∏≠Êñá (ÁπÅÈ´î)', 'Êó•Êú¨Ë™û', 'ÌïúÍµ≠Ïñ¥']"/>
    <x v="53"/>
    <s v="Devita Davison"/>
    <s v="Food activist"/>
    <n v="1"/>
    <x v="1"/>
  </r>
  <r>
    <s v="https://www.ted.com/talks/anna_deavere_smith_four_american_characters"/>
    <s v="Four American characters"/>
    <s v="Writer and actor Anna Deavere Smith gives life to author Studs Terkel, convict Paulette Jenkins, a Korean shopkeeper and a bull rider, excerpts from her solo show &quot;On the Road: A Search for American Character.&quot;"/>
    <d v="1899-12-30T00:22:53"/>
    <n v="22.883333329999999"/>
    <n v="1229487"/>
    <s v="2007-02-09T00:11:00+00:00"/>
    <x v="13"/>
    <s v="['MacArthur grant', 'United States', 'culture', 'entertainment', 'history', 'interview', 'performance', 'performance art', 'race', 'sports', 'storytelling', 'theater']"/>
    <x v="6"/>
    <s v="['English', 'Espa√±ol', 'Fran√ßais', 'Hrvatski', 'Italiano', 'Nederlands', 'Polski', 'Portugu√™s brasileiro', 'Rom√¢nƒÉ', 'Ti·∫øng Vi·ªát', 'T√ºrk√ße', '–†—É—Å—Å–∫–∏–π', '–±—ä–ª–≥–∞—Ä—Å–∫–∏', '◊¢◊ë◊®◊ô◊™', 'ÿßŸÑÿπÿ±ÿ®Ÿäÿ©', '‰∏≠Êñá (ÁÆÄ‰Ωì)', '‰∏≠Êñá (ÁπÅÈ´î)', 'Êó•Êú¨Ë™û', 'ÌïúÍµ≠Ïñ¥']"/>
    <x v="37"/>
    <s v="Anna Deavere Smith"/>
    <s v="Actor, playwright, social critic"/>
    <n v="3"/>
    <x v="1"/>
  </r>
  <r>
    <s v="https://www.ted.com/talks/maria_bezaitis_why_we_need_strangeness"/>
    <s v="Why we need strangeness"/>
    <s v="In our digital world, social relations have become mediated by data. Without even realizing it, we're barricading ourselves against strangeness -- people and ideas that don't fit the patterns of who we already know, what we already like and where we've already been. Maria Bezaitis makes a bold call for technology to deliver us to what and who we need, even if it's unfamiliar and strange."/>
    <d v="1899-12-30T00:07:37"/>
    <n v="7.6166666669999996"/>
    <n v="1229020"/>
    <s v="2013-05-14T15:00:03+00:00"/>
    <x v="7"/>
    <s v="['culture', 'data', 'sociology', 'technology']"/>
    <x v="8"/>
    <s v="['Bahasa Indonesia', 'Crnogorski', 'Dansk',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πÑ‡∏ó‡∏¢', '‰∏≠Êñá (ÁÆÄ‰Ωì)', '‰∏≠Êñá (ÁπÅÈ´î)', 'Êó•Êú¨Ë™û', 'ÌïúÍµ≠Ïñ¥']"/>
    <x v="33"/>
    <s v="Maria Bezaitis"/>
    <s v="Computer engineer"/>
    <n v="1"/>
    <x v="1"/>
  </r>
  <r>
    <s v="https://www.ted.com/talks/erin_marie_saltman_how_young_people_join_violent_extremist_groups_and_how_to_stop_them"/>
    <s v="How young people join violent extremist groups ‚Äî and how to stop them"/>
    <s v="Terrorists and extremists aren't all naturally violent sociopaths -- they're deliberately recruited and radicalized in a process that doesn't fit into a neat pattern. Erin Marie Saltman discusses the push and pull factors that cause people to join extremist groups and explains innovative ways of preventing and countering radicalization."/>
    <d v="1899-12-30T00:11:21"/>
    <n v="11.35"/>
    <n v="1228463"/>
    <s v="2017-09-05T19:54:28+00:00"/>
    <x v="12"/>
    <s v="['security', 'social media', 'terrorism', 'TEDx', 'violence']"/>
    <x v="1"/>
    <s v="['Bahasa Indonesia', 'Deutsch', 'English', 'Espa√±ol', 'Fran√ßais', 'Hrvatski', 'Polski', 'Portugu√™s brasileiro', 'Portugu√™s de Portugal', 'Ti·∫øng Vi·ªát', 'T√ºrk√ße', '–†—É—Å—Å–∫–∏–π', '–°—Ä–ø—Å–∫–∏, Srpski', '–£–∫—Ä–∞—ó–Ω—Å—å–∫–∞', '◊¢◊ë◊®◊ô◊™', 'ÿßŸÑÿπÿ±ÿ®Ÿäÿ©', 'ŸÅÿßÿ±ÿ≥Ÿâ', '⁄©Ÿàÿ±ÿØ€å', '‰∏≠Êñá (ÁÆÄ‰Ωì)', '‰∏≠Êñá (ÁπÅÈ´î)', 'Êó•Êú¨Ë™û', 'ÌïúÍµ≠Ïñ¥']"/>
    <x v="16"/>
    <s v="Erin Marie Saltman"/>
    <s v="Policy researcher"/>
    <n v="1"/>
    <x v="1"/>
  </r>
  <r>
    <s v="https://www.ted.com/talks/ge_wang_the_diy_orchestra_of_the_future"/>
    <s v="The DIY orchestra of the future"/>
    <s v="Ge Wang makes computer music, but it isn't all about coded bleeps and blips. With the Stanford Laptop Orchestra, he creates new instruments out of unexpected materials‚Äîlike an Ikea bowl‚Äîthat allow musicians to play music that's both beautiful and expressive."/>
    <d v="1899-12-30T00:17:25"/>
    <n v="17.416666670000001"/>
    <n v="1227280"/>
    <s v="2014-06-26T14:47:22+00:00"/>
    <x v="4"/>
    <s v="['TEDx', 'music', 'technology', 'live music', 'entertainment']"/>
    <x v="1"/>
    <s v="['English', 'Espa√±ol', 'Fran√ßais', 'Italiano', 'Polski', 'Portugu√™s brasileiro', 'Rom√¢nƒÉ', 'Ti·∫øng Vi·ªát', 'ŒïŒªŒªŒ∑ŒΩŒπŒ∫Œ¨', '–†—É—Å—Å–∫–∏–π', '–±—ä–ª–≥–∞—Ä—Å–∫–∏', '◊¢◊ë◊®◊ô◊™', 'ÿßŸÑÿπÿ±ÿ®Ÿäÿ©', '‰∏≠Êñá (ÁÆÄ‰Ωì)', '‰∏≠Êñá (ÁπÅÈ´î)', 'Êó•Êú¨Ë™û', 'ÌïúÍµ≠Ïñ¥']"/>
    <x v="49"/>
    <s v="Ge Wang"/>
    <s v="Music technologist"/>
    <n v="1"/>
    <x v="1"/>
  </r>
  <r>
    <s v="https://www.ted.com/talks/ian_firth_bridges_should_be_beautiful"/>
    <s v="Bridges should be beautiful"/>
    <s v="Bridges need to be functional, safe and durable, but they should also be elegant and beautiful, says structural engineer Ian Firth. In this mesmerizing tour of bridges old and new, Firth explores the potential for innovation and variety in this essential structure -- and how spectacular ones reveal our connectivity, unleash our creativity and hint at our identity."/>
    <d v="1899-12-30T00:13:53"/>
    <n v="13.883333329999999"/>
    <n v="1226865"/>
    <s v="2018-06-27T14:43:03+00:00"/>
    <x v="6"/>
    <s v="['architecture', 'beauty', 'community', 'engineering', 'identity', 'creativity', 'infrastructure', 'public spaces', 'innovation']"/>
    <x v="2"/>
    <s v="['English', 'Espa√±ol', 'Fran√ßais', 'Magyar', 'Polski', 'Portugu√™s brasileiro', 'Portugu√™s de Portugal', 'Rom√¢nƒÉ', 'T√ºrk√ße', '–†—É—Å—Å–∫–∏–π', '–£–∫—Ä–∞—ó–Ω—Å—å–∫–∞', '’Ä’°’µ÷Ä’•’∂', '◊¢◊ë◊®◊ô◊™', 'ÿßŸÑÿπÿ±ÿ®Ÿäÿ©', 'ŸÅÿßÿ±ÿ≥Ÿâ', '‰∏≠Êñá (ÁÆÄ‰Ωì)', '‰∏≠Êñá (ÁπÅÈ´î)', 'ÌïúÍµ≠Ïñ¥']"/>
    <x v="32"/>
    <s v="Ian Firth"/>
    <s v="Engineer, bridge designer"/>
    <n v="2"/>
    <x v="1"/>
  </r>
  <r>
    <s v="https://www.ted.com/talks/tom_wujec_3_ways_the_brain_creates_meaning"/>
    <s v="3 ways the brain creates meaning"/>
    <s v="Information designer Tom Wujec talks through three areas of the brain that help us understand words, images, feelings, connections. In this short talk from TEDU, he asks: How can we best engage our brains to help us better understand big ideas?"/>
    <d v="1899-12-30T00:06:14"/>
    <n v="6.233333333"/>
    <n v="1226637"/>
    <s v="2009-07-07T01:00:00+00:00"/>
    <x v="8"/>
    <s v="['brain', 'creativity', 'design', 'presentation', 'technology', 'visualizations']"/>
    <x v="5"/>
    <s v="['Bahasa Indonesia', 'Dansk', 'Deutsch', 'English', 'Espa√±ol', 'Fran√ßais', 'Fran√ßais canadien', 'Hrvatski', 'Italiano', 'Magyar', 'Nederlands', 'Polski', 'Portugu√™s brasileiro', 'Portugu√™s de Portugal', 'Rom√¢nƒÉ', 'Shqip', 'Slovenƒçina', 'Sloven≈°ƒçina', 'Ti·∫øng Vi·ªát', 'T√ºrk√ße', 'ƒåe≈°tina', 'ŒïŒªŒªŒ∑ŒΩŒπŒ∫Œ¨', '–†—É—Å—Å–∫–∏–π', '–°—Ä–ø—Å–∫–∏, Srpski', '–£–∫—Ä–∞—ó–Ω—Å—å–∫–∞', '–±—ä–ª–≥–∞—Ä—Å–∫–∏', '–º–∞–∫–µ–¥–æ–Ω—Å–∫–∏', '◊¢◊ë◊®◊ô◊™', 'ÿßŸÑÿπÿ±ÿ®Ÿäÿ©', 'ŸÅÿßÿ±ÿ≥Ÿâ', '‰∏≠Êñá (ÁÆÄ‰Ωì)', '‰∏≠Êñá (ÁπÅÈ´î)', 'Êó•Êú¨Ë™û', 'ÌïúÍµ≠Ïñ¥']"/>
    <x v="13"/>
    <s v="Tom Wujec"/>
    <s v="Designer"/>
    <n v="1"/>
    <x v="1"/>
  </r>
  <r>
    <s v="https://www.ted.com/talks/robert_gupta_between_music_and_medicine"/>
    <s v="Between music and medicine"/>
    <s v="When Robert Gupta was caught between a career as a doctor and as a violinist, he realized his place was in the middle, with a bow in his hand and a sense of social justice in his heart. He tells a moving story of society's marginalized and the power of music therapy, which can succeed where conventional medicine fails."/>
    <d v="1899-12-30T00:16:12"/>
    <n v="16.2"/>
    <n v="1226392"/>
    <s v="2012-10-02T15:00:50+00:00"/>
    <x v="2"/>
    <s v="['TED Fellows', 'activism', 'live music', 'medicine', 'music', 'performance', 'violin', 'entertainment']"/>
    <x v="7"/>
    <s v="['Deutsch', '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Ÿàÿ±ÿØ€å', '‰∏≠Êñá (ÁÆÄ‰Ωì)', '‰∏≠Êñá (ÁπÅÈ´î)', 'Êó•Êú¨Ë™û', 'ÌïúÍµ≠Ïñ¥']"/>
    <x v="20"/>
    <s v="Robert Gupta"/>
    <s v="Violinist"/>
    <n v="1"/>
    <x v="1"/>
  </r>
  <r>
    <s v="https://www.ted.com/talks/sebastian_junger_our_lonely_society_makes_it_hard_to_come_home_from_war"/>
    <s v="Our lonely society makes it hard to come home from war"/>
    <s v="Sebastian Junger has seen war up close, and he knows the impact that battlefield trauma has on soldiers. But he suggests there's another major cause of pain for veterans when they come home: the experience of leaving the tribal closeness of the military and returning to an alienating and bitterly divided modern society. &quot;Sometimes, we ask ourselves if we can save the vets,&quot; Junger says. &quot;I think the real question is if we can save ourselves.&quot;"/>
    <d v="1899-12-30T00:13:20"/>
    <n v="13.33333333"/>
    <n v="1226881"/>
    <s v="2016-05-18T14:22:09+00:00"/>
    <x v="1"/>
    <s v="['culture', 'depression', 'film', 'humanity', 'journalism', 'life', 'mental health', 'military', 'pain', 'social change', 'violence', 'war', 'death', 'PTSD']"/>
    <x v="12"/>
    <s v="['Deutsch', 'English', 'Espa√±ol', 'Fran√ßais', 'Italiano', 'Magyar', 'Nederlands', 'Polski', 'Portugu√™s brasileiro', 'Portugu√™s de Portugal', 'Rom√¢nƒÉ', 'Ti·∫øng Vi·ªát', 'T√ºrk√ße', '–†—É—Å—Å–∫–∏–π', '–°—Ä–ø—Å–∫–∏, Srpski', '–£–∫—Ä–∞—ó–Ω—Å—å–∫–∞', '◊¢◊ë◊®◊ô◊™', 'ÿßŸÑÿπÿ±ÿ®Ÿäÿ©', 'ŸÅÿßÿ±ÿ≥Ÿâ', '‡∏†‡∏≤‡∏©‡∏≤‡πÑ‡∏ó‡∏¢', '‰∏≠Êñá (ÁÆÄ‰Ωì)', '‰∏≠Êñá (ÁπÅÈ´î)', 'Êó•Êú¨Ë™û', 'ÌïúÍµ≠Ïñ¥']"/>
    <x v="38"/>
    <s v="Sebastian Junger"/>
    <s v="Journalist and documentarian"/>
    <n v="1"/>
    <x v="1"/>
  </r>
  <r>
    <s v="https://www.ted.com/talks/karim_abouelnaga_a_summer_school_kids_actually_want_to_attend"/>
    <s v="A summer school kids actually want to attend"/>
    <s v="In the US, most kids have a very long summer break, during which they forget an awful lot of what they learned during the school year. This &quot;summer slump&quot; affects kids from low-income neighborhoods most, setting them back almost three months. TED Fellow Karim Abouelnaga has a plan to reverse this learning loss. Learn how he's helping kids improve their chances for a brighter future."/>
    <d v="1899-12-30T00:06:57"/>
    <n v="6.95"/>
    <n v="1225294"/>
    <s v="2017-05-05T14:48:59+00:00"/>
    <x v="12"/>
    <s v="['children', 'inequality', 'education', 'personal growth', 'social change', 'teaching', 'society', 'TED Fellows']"/>
    <x v="7"/>
    <s v="['Bahasa Indonesia', 'English', 'Espa√±ol', 'Fran√ßais', 'Hrvatski', 'Italiano', 'Kiswahili', 'Magyar', 'Nederlands', 'Portugu√™s brasileiro', 'Portugu√™s de Portugal', 'Rom√¢nƒÉ', 'Svenska', 'Ti·∫øng Vi·ªát', 'T√ºrk√ße', '–ú–æ–Ω–≥–æ–ª', '–†—É—Å—Å–∫–∏–π', '–°—Ä–ø—Å–∫–∏, Srpski', '–£–∫—Ä–∞—ó–Ω—Å—å–∫–∞', '–±—ä–ª–≥–∞—Ä—Å–∫–∏', '’Ä’°’µ÷Ä’•’∂', '◊¢◊ë◊®◊ô◊™', 'ÿßŸÑÿπÿ±ÿ®Ÿäÿ©', 'ŸÅÿßÿ±ÿ≥Ÿâ', '⁄©Ÿàÿ±ÿØ€å', '‡§π‡§ø‡§®‡•ç‡§¶‡•Ä', '·Äô·Äº·Äî·Ä∫·Äô·Ä¨·Äò·Ä¨·Äû·Ä¨', '‰∏≠Êñá (ÁÆÄ‰Ωì)', '‰∏≠Êñá (ÁπÅÈ´î)', 'Êó•Êú¨Ë™û', 'ÌïúÍµ≠Ïñ¥']"/>
    <x v="33"/>
    <s v="Karim Abouelnaga"/>
    <s v="Education entrepreneur"/>
    <n v="1"/>
    <x v="1"/>
  </r>
  <r>
    <s v="https://www.ted.com/talks/oskar_eustis_why_theater_is_essential_to_democracy"/>
    <s v="Why theater is essential to democracy"/>
    <s v="Truth comes from the collision of different ideas, and theater plays an essential role in showing us that truth, says legendary artistic director Oskar Eustis. In this powerful talk, Eustis outlines his plan to reach (and listen to) people in places across the US where the theater, like many other institutions, has turned its back -- like the deindustrialized Rust Belt. &quot;Our job is to try to hold up a vision to America that shows not only who all of us are individually, but that welds us back into the commonality that we need to be,&quot; Eustis says. &quot;That's what the theater is supposed to do.&quot;"/>
    <d v="1899-12-30T00:12:52"/>
    <n v="12.866666670000001"/>
    <n v="1224790"/>
    <s v="2018-06-04T15:01:12+00:00"/>
    <x v="6"/>
    <s v="['art', 'collaboration', 'communication', 'community', 'creativity', 'democracy', 'history', 'performance art', 'politics', 'society', 'social change', 'theater', 'United States']"/>
    <x v="18"/>
    <s v="['Deutsch', 'English', 'Espa√±ol', 'Fran√ßais', 'Magyar', 'Portugu√™s brasileiro', 'Portugu√™s de Portugal', 'T√ºrk√ße', 'ŒïŒªŒªŒ∑ŒΩŒπŒ∫Œ¨', '–†—É—Å—Å–∫–∏–π', '–°—Ä–ø—Å–∫–∏, Srpski', '◊¢◊ë◊®◊ô◊™', 'ÿßŸÑÿπÿ±ÿ®Ÿäÿ©', 'ŸÅÿßÿ±ÿ≥Ÿâ', '‰∏≠Êñá (ÁπÅÈ´î)', 'Êó•Êú¨Ë™û', 'ÌïúÍµ≠Ïñ¥']"/>
    <x v="32"/>
    <s v="Oskar Eustis"/>
    <s v="Theater director"/>
    <n v="1"/>
    <x v="1"/>
  </r>
  <r>
    <s v="https://www.ted.com/talks/mary_bassett_why_your_doctor_should_care_about_social_justice"/>
    <s v="Why your doctor should care about social justice"/>
    <s v="In Zimbabwe in the 1980s, Mary Bassett witnessed the AIDS epidemic firsthand, and she helped set up a clinic to treat and educate local people about the deadly virus. But looking back, she regrets not sounding the alarm for the real problem: the structural inequities embedded in the world's political and economic organizations, inequities that make marginalized people more vulnerable. These same structural problems exist in the United States today, and as New York City's Health Commissioner, Bassett is using every chance she has to rally support for health equity and speak out against racism. &quot;We don't have to have all the answers to call for change,&quot; she says. &quot;We just need courage.&quot;"/>
    <d v="1899-12-30T00:13:42"/>
    <n v="13.7"/>
    <n v="1224495"/>
    <s v="2016-02-25T16:02:42+00:00"/>
    <x v="1"/>
    <s v="['Africa', 'big problems', 'AIDS', 'disease', 'government', 'global issues', 'health', 'health care', 'inequality', 'illness', 'medical research', 'medicine', 'race', 'public health', 'social change', 'TEDMED', 'virus', 'United States']"/>
    <x v="13"/>
    <s v="['Deutsch', 'English', 'Espa√±ol', 'Fran√ßais', 'Italiano', 'Nederlands', 'Portugu√™s brasileiro', 'Portugu√™s de Portugal', 'Rom√¢nƒÉ', 'Ti·∫øng Vi·ªát', 'T√ºrk√ße', 'ŒïŒªŒªŒ∑ŒΩŒπŒ∫Œ¨', '–†—É—Å—Å–∫–∏–π', '–°—Ä–ø—Å–∫–∏, Srpski', '◊¢◊ë◊®◊ô◊™', 'ÿßŸÑÿπÿ±ÿ®Ÿäÿ©', 'ŸÅÿßÿ±ÿ≥Ÿâ', '‡∏†‡∏≤‡∏©‡∏≤‡πÑ‡∏ó‡∏¢', '‰∏≠Êñá (ÁÆÄ‰Ωì)', '‰∏≠Êñá (ÁπÅÈ´î)', 'Êó•Êú¨Ë™û', 'ÌïúÍµ≠Ïñ¥']"/>
    <x v="16"/>
    <s v="Mary Bassett"/>
    <s v="New York City Health Commissioner"/>
    <n v="1"/>
    <x v="1"/>
  </r>
  <r>
    <s v="https://www.ted.com/talks/elizabeth_camarillo_gutierrez_what_s_missing_from_the_american_immigrant_narrative"/>
    <s v="What's missing from the American immigrant narrative"/>
    <s v="Recounting her story of finding opportunity and stability in the US, Elizabeth Camarillo Gutierrez examines the flaws in narratives that simplify and idealize the immigrant experience -- and shares hard-earned wisdom on the best way to help those around us. &quot;Our world is one that flourishes when different voices come together,&quot; she says."/>
    <d v="1899-12-30T00:10:45"/>
    <n v="10.75"/>
    <n v="1250457"/>
    <s v="2020-04-21T14:55:25+00:00"/>
    <x v="14"/>
    <s v="['life', 'society', 'immigration', 'humanity', 'self', 'personal growth']"/>
    <x v="5"/>
    <s v="['English', 'Espa√±ol', 'Fran√ßais', 'Magyar', 'Portugu√™s brasileiro', 'Portugu√™s de Portugal', 'T√ºrk√ße', 'ÿßŸÑÿπÿ±ÿ®Ÿäÿ©', '‡§π‡§ø‡§®‡•ç‡§¶‡•Ä', 'ÌïúÍµ≠Ïñ¥']"/>
    <x v="46"/>
    <s v="Elizabeth Camarillo Gutierrez"/>
    <s v="Analyst"/>
    <n v="1"/>
    <x v="1"/>
  </r>
  <r>
    <s v="https://www.ted.com/talks/nitish_padmanaban_autofocusing_reading_glasses_of_the_future"/>
    <s v="Autofocusing reading glasses of the future"/>
    <s v="As you age, you gradually lose the ability to refocus your eyes -- a phenomenon as old as humanity itself -- leading to a reliance on bifocals, contacts and procedures like LASIK surgery. Electrical engineer Nitish Padmanaban offers a glimpse of cutting-edge tech that's truly a sight for sore eyes: dynamic, autofocusing lenses that track your sight and adjust to what you see, both near and far."/>
    <d v="1899-12-30T00:06:43"/>
    <n v="6.7166666670000001"/>
    <n v="1258278"/>
    <s v="2020-05-28T15:00:34+00:00"/>
    <x v="14"/>
    <s v="['sight', 'engineering', 'technology', 'TEDx', 'future']"/>
    <x v="1"/>
    <s v="['Dansk', 'English', 'Espa√±ol', 'Hrvatski', 'Portugu√™s brasileiro', 'Portugu√™s de Portugal', 'Rom√¢nƒÉ', 'T√ºrk√ße', '–†—É—Å—Å–∫–∏–π', '–±—ä–ª–≥–∞—Ä—Å–∫–∏', 'ÿßŸÑÿπÿ±ÿ®Ÿäÿ©', 'ŸÅÿßÿ±ÿ≥Ÿâ', '·Äô·Äº·Äî·Ä∫·Äô·Ä¨·Äò·Ä¨·Äû·Ä¨', '‰∏≠Êñá (ÁÆÄ‰Ωì)', 'ÌïúÍµ≠Ïñ¥']"/>
    <x v="53"/>
    <s v="Nitish Padmanaban"/>
    <s v="Electrical engineer"/>
    <n v="1"/>
    <x v="1"/>
  </r>
  <r>
    <s v="https://www.ted.com/talks/uri_alon_a_covid_19_exit_strategy_to_end_lockdown_and_reopen_the_economy"/>
    <s v="A COVID-19 &quot;exit&quot; strategy to end lockdown and reopen the economy"/>
    <s v="How can we return to work without spurring a second surge of coronavirus infection? Biologist Uri Alon shares a thought-provoking strategy: four days at work followed by 10 days of lockdown, a cycle that would exploit a weakness in the virus's biology and potentially cut its reproductive rate to a manageable level. Learn more about this approach -- which has already been adopted by both companies and countries -- and how it could be a key to reopening the economy responsibly. (This virtual conversation, hosted by head of TED Chris Anderson and science curator David Biello, was recorded on May 20, 2020.)"/>
    <d v="1899-12-30T00:15:42"/>
    <n v="15.7"/>
    <n v="1260278"/>
    <s v="2020-05-26T19:10:19+00:00"/>
    <x v="14"/>
    <s v="['work', 'pandemic', 'coronavirus', 'future', 'health', 'economics', 'virus']"/>
    <x v="0"/>
    <s v="['English', 'Espa√±ol', 'Fran√ßais', 'Magyar', 'Portugu√™s brasileiro', 'Portugu√™s de Portugal', 'Rom√¢nƒÉ', 'T√ºrk√ße', '–†—É—Å—Å–∫–∏–π', '–±—ä–ª–≥–∞—Ä—Å–∫–∏', '◊¢◊ë◊®◊ô◊™', 'ÿßŸÑÿπÿ±ÿ®Ÿäÿ©', 'ŸÅÿßÿ±ÿ≥Ÿâ', '‡§Æ‡§∞‡§æ‡§†‡•Ä', '‰∏≠Êñá (ÁÆÄ‰Ωì)']"/>
    <x v="53"/>
    <s v="Uri Alon"/>
    <s v="Biologist"/>
    <n v="1"/>
    <x v="1"/>
  </r>
  <r>
    <s v="https://www.ted.com/talks/keller_rinaudo_how_we_re_using_drones_to_deliver_blood_and_save_lives"/>
    <s v="How we're using drones to deliver blood and save lives"/>
    <s v="Keller Rinaudo wants everyone on earth to have access to basic health care, no matter how hard it is to reach them. With his start-up Zipline, he has created the world's first drone delivery system to operate at national scale, transporting blood and plasma to remote clinics in East Africa with a fleet of electric autonomous aircraft. Find out how Rinaudo and his team are working to transform health care logistics throughout the world -- and inspiring the next generation of engineers along the way."/>
    <d v="1899-12-30T00:15:22"/>
    <n v="15.366666670000001"/>
    <n v="1223150"/>
    <s v="2017-11-28T15:49:46+00:00"/>
    <x v="12"/>
    <s v="['Africa', 'disease', 'drones', 'entrepreneur', 'health', 'health care', 'innovation', 'medicine', 'social change', 'technology']"/>
    <x v="15"/>
    <s v="['Deutsch', 'English', 'Espa√±ol', 'Fran√ßais', 'Italiano', 'Magyar', 'Portugu√™s brasileiro', 'Rom√¢nƒÉ', 'Svenska', 'T√ºrk√ße', '–†—É—Å—Å–∫–∏–π', '–°—Ä–ø—Å–∫–∏, Srpski', '–£–∫—Ä–∞—ó–Ω—Å—å–∫–∞', '◊¢◊ë◊®◊ô◊™', 'ÿßŸÑÿπÿ±ÿ®Ÿäÿ©', 'ŸÅÿßÿ±ÿ≥Ÿâ', '‡§π‡§ø‡§®‡•ç‡§¶‡•Ä', '‰∏≠Êñá (ÁÆÄ‰Ωì)', '‰∏≠Êñá (ÁπÅÈ´î)', 'Êó•Êú¨Ë™û', 'ÌïúÍµ≠Ïñ¥']"/>
    <x v="48"/>
    <s v="Keller Rinaudo"/>
    <s v="Robotics entrepreneur"/>
    <n v="1"/>
    <x v="1"/>
  </r>
  <r>
    <s v="https://www.ted.com/talks/damon_davis_courage_is_contagious"/>
    <s v="Courage is contagious"/>
    <s v="When artist Damon Davis went to join the protests in Ferguson, Missouri, after police killed Michael Brown in 2014, he found not only anger but also a sense of love for self and community. His documentary &quot;Whose Streets?&quot; tells the story of the protests from the perspective of the activists who showed up to challenge those who use power to spread fear and hate."/>
    <d v="1899-12-30T00:05:18"/>
    <n v="5.3"/>
    <n v="1223095"/>
    <s v="2017-08-14T14:59:24+00:00"/>
    <x v="12"/>
    <s v="['activism', 'art', 'film', 'community', 'fear', 'inequality', 'protests', 'race', 'TED Fellows', 'social change']"/>
    <x v="15"/>
    <s v="['Bahasa Indonesia', 'Bosanski', 'Catal√†', 'Dansk', 'Deutsch', 'English', 'Espa√±ol', 'Fran√ßais', 'Hrvatski', 'Italiano', 'Nederlands', 'Norsk bokm√•l', 'Polski', 'Portugu√™s brasileiro', 'Portugu√™s de Portugal', 'Rom√¢nƒÉ', 'Svenska', 'Ti·∫øng Vi·ªát', 'T√ºrk√ße', 'ƒåe≈°tina', 'ŒïŒªŒªŒ∑ŒΩŒπŒ∫Œ¨', '–†—É—Å—Å–∫–∏–π', '–°—Ä–ø—Å–∫–∏, Srpski', '–£–∫—Ä–∞—ó–Ω—Å—å–∫–∞', '–±—ä–ª–≥–∞—Ä—Å–∫–∏', '◊¢◊ë◊®◊ô◊™', 'ÿßŸÑÿπÿ±ÿ®Ÿäÿ©', 'ŸÅÿßÿ±ÿ≥Ÿâ', 'Ÿæ⁄öÿ™Ÿà', '‡§Æ‡§∞‡§æ‡§†‡•Ä', '‡§π‡§ø‡§®‡•ç‡§¶‡•Ä', '‡¶¨‡¶æ‡¶Ç‡¶≤‡¶æ', '‡®™‡©∞‡®ú‡®æ‡®¨‡©Ä', '‡∞§‡±Ü‡∞≤‡±Å‡∞ó‡±Å', '‡∏†‡∏≤‡∏©‡∏≤‡πÑ‡∏ó‡∏¢', '·Äô·Äº·Äî·Ä∫·Äô·Ä¨·Äò·Ä¨·Äû·Ä¨', '‰∏≠Êñá (ÁÆÄ‰Ωì)', '‰∏≠Êñá (ÁπÅÈ´î)', 'Êó•Êú¨Ë™û', 'ÌïúÍµ≠Ïñ¥']"/>
    <x v="17"/>
    <s v="Damon Davis"/>
    <s v="Artist and filmmaker"/>
    <n v="1"/>
    <x v="1"/>
  </r>
  <r>
    <s v="https://www.ted.com/talks/eric_mead_the_magic_of_the_placebo"/>
    <s v="The magic of the placebo"/>
    <s v="Sugar pills, injections of nothing -- studies show that, more often than you'd expect, placebos really work. At TEDMED, magician Eric Mead does a trick to prove that, even when you know something's not real, you can still react as powerfully as if it is. (Warning: This talk is not suitable for viewers who are disturbed by needles or blood.)"/>
    <d v="1899-12-30T00:08:40"/>
    <n v="8.6666666669999994"/>
    <n v="1222363"/>
    <s v="2010-03-12T09:01:00+00:00"/>
    <x v="3"/>
    <s v="['entertainment', 'illusion', 'magic', 'medicine', 'science']"/>
    <x v="1"/>
    <s v="['Bahasa Indonesia', 'Catal√†', 'Dansk', 'Deutsch', 'English', 'Espa√±ol', 'Fran√ßais', 'Hrvatski', 'Italiano', 'Magyar', 'Nederlands', 'Polski', 'Portugu√™s brasileiro', 'Portugu√™s de Portugal', 'Rom√¢nƒÉ', 'Slovenƒçina', 'Svenska', 'Ti·∫øng Vi·ªát', 'T√ºrk√ße', 'ƒåe≈°tina', 'ŒïŒªŒªŒ∑ŒΩŒπŒ∫Œ¨', '–†—É—Å—Å–∫–∏–π', '–°—Ä–ø—Å–∫–∏, Srpski', '–£–∫—Ä–∞—ó–Ω—Å—å–∫–∞', '–±—ä–ª–≥–∞—Ä—Å–∫–∏', '–º–∞–∫–µ–¥–æ–Ω—Å–∫–∏', '◊¢◊ë◊®◊ô◊™', 'ÿßŸÑÿπÿ±ÿ®Ÿäÿ©', 'ŸÅÿßÿ±ÿ≥Ÿâ', '‰∏≠Êñá (ÁÆÄ‰Ωì)', '‰∏≠Êñá (ÁπÅÈ´î)', 'Êó•Êú¨Ë™û', 'ÌïúÍµ≠Ïñ¥']"/>
    <x v="14"/>
    <s v="Eric Mead"/>
    <s v="Magician"/>
    <n v="1"/>
    <x v="1"/>
  </r>
  <r>
    <s v="https://www.ted.com/talks/anika_paulson_how_i_found_myself_through_music"/>
    <s v="How I found myself through music"/>
    <s v="&quot;Music is everywhere, and it is in everything,&quot; says musician, student and TED-Ed Clubs star Anika Paulson. Guitar in hand, she plays through the beats of her life in an exploration of how music connects us and makes us what we are."/>
    <d v="1899-12-30T00:09:10"/>
    <n v="9.1666666669999994"/>
    <n v="1221238"/>
    <s v="2017-08-21T14:37:50+00:00"/>
    <x v="12"/>
    <s v="['music', 'guitar', 'live music', 'performance', 'personal growth', 'TED-Ed', 'entertainment']"/>
    <x v="0"/>
    <s v="['Deutsch', 'English', 'Espa√±ol', 'Fran√ßais', 'Magyar', 'Nederlands', 'Portugu√™s brasileiro', 'Portugu√™s de Portugal', 'Ti·∫øng Vi·ªát', 'T√ºrk√ße', '–†—É—Å—Å–∫–∏–π', '–£–∫—Ä–∞—ó–Ω—Å—å–∫–∞', 'ÿßŸÑÿπÿ±ÿ®Ÿäÿ©', 'ŸÅÿßÿ±ÿ≥Ÿâ', '·Äô·Äº·Äî·Ä∫·Äô·Ä¨·Äò·Ä¨·Äû·Ä¨', '‰∏≠Êñá (ÁÆÄ‰Ωì)', '‰∏≠Êñá (Á≤µË™û)', '‰∏≠Êñá (ÁπÅÈ´î)', 'Êó•Êú¨Ë™û', 'ÌïúÍµ≠Ïñ¥']"/>
    <x v="34"/>
    <s v="Anika Paulson"/>
    <s v="Student, musician"/>
    <n v="2"/>
    <x v="1"/>
  </r>
  <r>
    <s v="https://www.ted.com/talks/khalida_brohi_how_i_work_to_protect_women_from_honor_killings"/>
    <s v="How I work to protect women from honor killings"/>
    <s v="Nearly 1000 &quot;honor&quot; killings are reported in Pakistan each year, murders by a family member for behavior deemed &quot;shameful,&quot; such as a relationship outside of marriage. When Khalida Brohi lost a close friend to the practice, she resolved to campaign against it. Yet she met resistance from an unlikely source: the very community she hoped to protect. In this powerful, honest talk, Brohi shares how she took a hard look at her own process, and offers sharp insights for other passionate activists."/>
    <d v="1899-12-30T00:18:05"/>
    <n v="18.083333329999999"/>
    <n v="1221014"/>
    <s v="2015-02-24T15:58:06+00:00"/>
    <x v="5"/>
    <s v="['Middle East', 'activism', 'feminism', 'violence', 'women']"/>
    <x v="1"/>
    <s v="['Bahasa Indonesia', 'Dansk', 'English', 'Espa√±ol', 'Fran√ßais', 'Hrvatski', 'Italiano', 'Magyar', 'Nederlands', 'Polski', 'Portugu√™s brasileiro', 'Portugu√™s de Portugal', 'Svenska', 'Ti·∫øng Vi·ªát', 'T√ºrk√ße', 'ƒåe≈°tina', 'ŒïŒªŒªŒ∑ŒΩŒπŒ∫Œ¨', '–ú–æ–Ω–≥–æ–ª', '–†—É—Å—Å–∫–∏–π', '–°—Ä–ø—Å–∫–∏, Srpski', '–£–∫—Ä–∞—ó–Ω—Å—å–∫–∞', '◊¢◊ë◊®◊ô◊™', 'ÿßŸÑÿπÿ±ÿ®Ÿäÿ©', 'ŸÅÿßÿ±ÿ≥Ÿâ', '‰∏≠Êñá (ÁÆÄ‰Ωì)', '‰∏≠Êñá (ÁπÅÈ´î)', 'Êó•Êú¨Ë™û', 'ÌïúÍµ≠Ïñ¥']"/>
    <x v="18"/>
    <s v="Khalida Brohi"/>
    <s v="Women‚Äôs rights activist and entrepreneur"/>
    <n v="1"/>
    <x v="1"/>
  </r>
  <r>
    <s v="https://www.ted.com/talks/hillel_cooperman_lego_for_grownups"/>
    <s v="LEGO for grownups"/>
    <s v="LEGO blocks: playtime mainstay for industrious kids, obsession for many (ahem!) mature adults. Hillel Cooperman takes us on a trip through the beloved bricks' colorful, sometimes oddball grownup subculture, featuring CAD, open-source robotics and a little adult behavior."/>
    <d v="1899-12-30T00:05:35"/>
    <n v="5.5833333329999997"/>
    <n v="1220287"/>
    <s v="2010-06-25T08:51:00+00:00"/>
    <x v="3"/>
    <s v="['children', 'design', 'entertainment', 'entrepreneur', 'gaming', 'toy']"/>
    <x v="5"/>
    <s v="['Bahasa Indonesia', 'Deutsch', 'English', 'Espa√±ol', 'Fran√ßais', 'Hrvatski', 'Italiano', 'Magyar', 'Nederlands', 'Polski', 'Portugu√™s brasileiro', 'Portugu√™s de Portugal', 'Rom√¢nƒÉ', 'Slovenƒçina', 'Ti·∫øng Vi·ªát', 'T√ºrk√ße', 'ƒåe≈°tina', 'ŒïŒªŒªŒ∑ŒΩŒπŒ∫Œ¨', '–†—É—Å—Å–∫–∏–π', '–°—Ä–ø—Å–∫–∏, Srpski', '–£–∫—Ä–∞—ó–Ω—Å—å–∫–∞', '–±—ä–ª–≥–∞—Ä—Å–∫–∏', '–º–∞–∫–µ–¥–æ–Ω—Å–∫–∏', '’Ä’°’µ÷Ä’•’∂', '◊¢◊ë◊®◊ô◊™', 'ÿßŸÑÿπÿ±ÿ®Ÿäÿ©', 'ŸÅÿßÿ±ÿ≥Ÿâ', '‡∏†‡∏≤‡∏©‡∏≤‡πÑ‡∏ó‡∏¢', '‰∏≠Êñá (ÁÆÄ‰Ωì)', '‰∏≠Êñá (ÁπÅÈ´î)', 'Êó•Êú¨Ë™û', 'ÌïúÍµ≠Ïñ¥']"/>
    <x v="23"/>
    <s v="Hillel Cooperman"/>
    <s v="Entrepreneur, Lego enthusiast"/>
    <n v="2"/>
    <x v="1"/>
  </r>
  <r>
    <s v="https://www.ted.com/talks/sarah_corbett_activism_needs_introverts"/>
    <s v="Activism needs introverts"/>
    <s v="For the introverts among us, traditional forms activism like marches, protests and door-to-door canvassing can be intimidating and stressful. Take it from Sarah Corbett, a former professional campaigner and self-proclaimed introvert. She introduces us to &quot;craftivism,&quot; a quieter form of activism that uses handicrafts as a way to get people to slow down and think deeply about the issues they're facing, all while engaging the public more gently. Who says an embroidered handkerchief can't change the world?"/>
    <d v="1899-12-30T00:13:49"/>
    <n v="13.81666667"/>
    <n v="1220379"/>
    <s v="2017-11-21T20:53:16+00:00"/>
    <x v="12"/>
    <s v="['activism', 'community', 'art', 'creativity', 'social change', 'society', 'TEDx', 'introvert']"/>
    <x v="7"/>
    <s v="['English', 'Espa√±ol', 'Fran√ßais', 'Hrvatski', 'Italiano', 'Nederlands', 'Portugu√™s brasileiro', 'Portugu√™s de Portugal', 'Ti·∫øng Vi·ªát', 'T√ºrk√ße', '–†—É—Å—Å–∫–∏–π', '–°—Ä–ø—Å–∫–∏, Srpski', '–£–∫—Ä–∞—ó–Ω—Å—å–∫–∞', 'ÿßŸÑÿπÿ±ÿ®Ÿäÿ©', '‡∏†‡∏≤‡∏©‡∏≤‡πÑ‡∏ó‡∏¢', '‰∏≠Êñá (ÁÆÄ‰Ωì)', '‰∏≠Êñá (ÁπÅÈ´î)', 'Êó•Êú¨Ë™û', 'ÌïúÍµ≠Ïñ¥']"/>
    <x v="34"/>
    <s v="Sarah Corbett"/>
    <s v="Craftivist"/>
    <n v="1"/>
    <x v="1"/>
  </r>
  <r>
    <s v="https://www.ted.com/talks/jennifer_l_eberhardt_how_racial_bias_works_and_how_to_disrupt_it"/>
    <s v="How racial bias works ‚Äî and how to disrupt it"/>
    <s v="Our brains create categories to make sense of the world, recognize patterns and make quick decisions. But this ability to categorize also exacts a heavy toll in the form of unconscious bias. In this powerful talk, psychologist Jennifer L. Eberhardt explores how our biases unfairly target Black people at all levels of society -- from schools and social media to policing and criminal justice -- and discusses how creating points of friction can help us actively interrupt and address this troubling problem."/>
    <d v="1899-12-30T00:14:10"/>
    <n v="14.16666667"/>
    <n v="1264752"/>
    <s v="2020-06-18T16:51:36+00:00"/>
    <x v="14"/>
    <s v="['activism', 'race', 'inequality', 'psychology', 'identity', 'social change', 'society']"/>
    <x v="0"/>
    <s v="['English', 'Espa√±ol', 'Hrvatski', 'Portugu√™s brasileiro', 'Portugu√™s de Portugal', 'Rom√¢nƒÉ', 'T√ºrk√ße', '–†—É—Å—Å–∫–∏–π', '◊¢◊ë◊®◊ô◊™', '‰∏≠Êñá (ÁÆÄ‰Ωì)', '‰∏≠Êñá (ÁπÅÈ´î)']"/>
    <x v="56"/>
    <s v="Jennifer L. Eberhardt"/>
    <s v="Professor, author"/>
    <n v="2"/>
    <x v="1"/>
  </r>
  <r>
    <s v="https://www.ted.com/talks/joshua_prince_ramus_behind_the_design_of_seattle_s_library"/>
    <s v="Behind the design of Seattle's library"/>
    <s v="Architect Joshua Prince-Ramus takes the audience on dazzling, dizzying virtual tours of three recent projects: the Central Library in Seattle, the Museum Plaza in Louisville and the Charles Wyly Theater in Dallas."/>
    <d v="1899-12-30T00:19:46"/>
    <n v="19.766666669999999"/>
    <n v="1218977"/>
    <s v="2006-07-10T00:11:00+00:00"/>
    <x v="0"/>
    <s v="['architecture', 'collaboration', 'culture', 'design', 'library']"/>
    <x v="1"/>
    <s v="['English', 'Espa√±ol', 'Fran√ßais', 'Italiano', 'Nederlands', 'Polski', 'Portugu√™s brasileiro', 'Portugu√™s de Portugal', 'Rom√¢nƒÉ', 'T√ºrk√ße', '–†—É—Å—Å–∫–∏–π', '–£–∫—Ä–∞—ó–Ω—Å—å–∫–∞', '–±—ä–ª–≥–∞—Ä—Å–∫–∏', '◊¢◊ë◊®◊ô◊™', 'ÿßŸÑÿπÿ±ÿ®Ÿäÿ©', '‰∏≠Êñá (ÁÆÄ‰Ωì)', '‰∏≠Êñá (ÁπÅÈ´î)', 'Êó•Êú¨Ë™û', 'ÌïúÍµ≠Ïñ¥']"/>
    <x v="37"/>
    <s v="Joshua Prince-Ramus"/>
    <s v="Architect"/>
    <n v="1"/>
    <x v="1"/>
  </r>
  <r>
    <s v="https://www.ted.com/talks/lauren_sallan_how_to_win_at_evolution_and_survive_a_mass_extinction"/>
    <s v="How to win at evolution and survive a mass extinction"/>
    <s v="Congratulations! By being here, alive, you are one of history's winners -- the culmination of a success story four billion years in the making. The other 99 percent of species who have ever lived on earth are dead -- killed by fire, flood, asteroids, ice, heat and the cold math of natural selection. How did we get so lucky, and will we continue to win? In this short, funny talk, paleobiologist and TED Fellow Lauren Sallan shares insights on how your ancestors' survival through mass extinction made you who you are today."/>
    <d v="1899-12-30T00:05:56"/>
    <n v="5.9333333330000002"/>
    <n v="1218736"/>
    <s v="2017-10-31T20:25:54+00:00"/>
    <x v="12"/>
    <s v="['science', 'fish', 'TED Fellows', 'biology', 'biodiversity', 'history']"/>
    <x v="5"/>
    <s v="['English', 'Espa√±ol', 'Fran√ßais', 'Italiano', 'Latvie≈°u', 'Magyar', 'Polski', 'Portugu√™s brasileiro', 'Portugu√™s de Portugal', 'Rom√¢nƒÉ', 'Ti·∫øng Vi·ªát', 'T√ºrk√ße', 'ŒïŒªŒªŒ∑ŒΩŒπŒ∫Œ¨', '–†—É—Å—Å–∫–∏–π', '–°—Ä–ø—Å–∫–∏, Srpski', '◊¢◊ë◊®◊ô◊™', 'ÿßŸÑÿπÿ±ÿ®Ÿäÿ©', 'ŸÅÿßÿ±ÿ≥Ÿâ', '⁄©Ÿàÿ±ÿØ€å', '·Äô·Äº·Äî·Ä∫·Äô·Ä¨·Äò·Ä¨·Äû·Ä¨', '‰∏≠Êñá (ÁÆÄ‰Ωì)', '‰∏≠Êñá (ÁπÅÈ´î)', 'Êó•Êú¨Ë™û', 'ÌïúÍµ≠Ïñ¥']"/>
    <x v="38"/>
    <s v="Lauren Sallan"/>
    <s v="Paleobiologist"/>
    <n v="1"/>
    <x v="1"/>
  </r>
  <r>
    <s v="https://www.ted.com/talks/kola_masha_how_farming_could_employ_africa_s_young_workforce_and_help_build_peace"/>
    <s v="How farming could employ Africa's young workforce ‚Äî and help build peace"/>
    <s v="Africa's youth is coming of age rapidly, but job growth on the continent isn't keeping up. The result: financial insecurity and, in some cases, a turn towards insurgent groups. In a passionate talk, agricultural entrepreneur Kola Masha details his plan to bring leadership and investment to small farmers in Africa -- and employ a rising generation."/>
    <d v="1899-12-30T00:10:43"/>
    <n v="10.71666667"/>
    <n v="1218580"/>
    <s v="2018-07-10T14:45:07+00:00"/>
    <x v="6"/>
    <s v="['agriculture', 'farming', 'Africa', 'social change', 'society', 'community', 'future', 'global issues', 'humanity', 'innovation', 'potential', 'peace']"/>
    <x v="6"/>
    <s v="['Deutsch', 'English', 'Espa√±ol', 'Fran√ßais', 'Italiano', 'Polski', 'Portugu√™s brasileiro', 'Portugu√™s de Portugal', 'T√ºrk√ße', '–†—É—Å—Å–∫–∏–π', 'ÿßŸÑÿπÿ±ÿ®Ÿäÿ©', 'ŸÅÿßÿ±ÿ≥Ÿâ', '‰∏≠Êñá (ÁÆÄ‰Ωì)', '‰∏≠Êñá (ÁπÅÈ´î)', 'Êó•Êú¨Ë™û', 'ÌïúÍµ≠Ïñ¥']"/>
    <x v="52"/>
    <s v="Kola Masha"/>
    <s v="Agricultural leader"/>
    <n v="1"/>
    <x v="1"/>
  </r>
  <r>
    <s v="https://www.ted.com/talks/lewis_pugh_my_mind_shifting_everest_swim"/>
    <s v="My mind-shifting Everest swim"/>
    <s v="After he swam the North Pole, Lewis Pugh vowed never to take another cold-water dip. Then he heard of Lake Imja in the Himalayas, created by recent glacial melting, and Lake Pumori, a body of water at an altitude of 5300 m on Everest -- and so began a journey that would teach him a radical new way to approach swimming and think about climate change."/>
    <d v="1899-12-30T00:09:30"/>
    <n v="9.5"/>
    <n v="1218244"/>
    <s v="2010-07-30T08:55:00+00:00"/>
    <x v="3"/>
    <s v="['activism', 'adventure', 'climate change', 'global issues', 'science', 'sports']"/>
    <x v="5"/>
    <s v="['Bahasa Indonesia', 'Deutsch', 'English', 'Espa√±ol', 'Fran√ßais', 'Hrvatski', 'Italiano', 'Lietuvi≈≥ kalba', 'Magyar', 'Nederlands', 'Polski', 'Portugu√™s brasileiro', 'Portugu√™s de Portugal', 'Rom√¢nƒÉ', 'Slovenƒçina', 'Sloven≈°ƒçina', 'Ti·∫øng Vi·ªát', 'T√ºrk√ße', 'ŒïŒªŒªŒ∑ŒΩŒπŒ∫Œ¨', '–†—É—Å—Å–∫–∏–π', '–°—Ä–ø—Å–∫–∏, Srpski', '–£–∫—Ä–∞—ó–Ω—Å—å–∫–∞', '–±—ä–ª–≥–∞—Ä—Å–∫–∏', '◊¢◊ë◊®◊ô◊™', 'ÿßŸÑÿπÿ±ÿ®Ÿäÿ©', 'ŸÅÿßÿ±ÿ≥Ÿâ', '‡∏†‡∏≤‡∏©‡∏≤‡πÑ‡∏ó‡∏¢', '‰∏≠Êñá (ÁÆÄ‰Ωì)', '‰∏≠Êñá (ÁπÅÈ´î)', 'Êó•Êú¨Ë™û', 'ÌïúÍµ≠Ïñ¥']"/>
    <x v="33"/>
    <s v="Lewis Pugh"/>
    <s v="Coldwater swimmer"/>
    <n v="1"/>
    <x v="1"/>
  </r>
  <r>
    <s v="https://www.ted.com/talks/kent_larson_brilliant_designs_to_fit_more_people_in_every_city"/>
    <s v="Brilliant designs to fit more people in every city"/>
    <s v="How can we fit more people into cities without overcrowding? Kent Larson shows off folding cars, quick-change apartments and other innovations that could make the city of the future work a lot like a small village of the past."/>
    <d v="1899-12-30T00:16:26"/>
    <n v="16.43333333"/>
    <n v="1218121"/>
    <s v="2012-09-09T14:07:08+00:00"/>
    <x v="2"/>
    <s v="['TEDx', 'architecture', 'cities', 'design', 'future', 'technology', 'urban planning', 'infrastructure']"/>
    <x v="7"/>
    <s v="['Deutsch', 'English', 'Espa√±ol', 'Fran√ßais', 'Hrvatski', 'Italiano', 'Magyar', 'Nederlands', 'Portugu√™s brasileiro', 'Rom√¢nƒÉ', 'Slovenƒçina', 'Ti·∫øng Vi·ªát', 'T√ºrk√ße', 'ŒïŒªŒªŒ∑ŒΩŒπŒ∫Œ¨', '–†—É—Å—Å–∫–∏–π', '–°—Ä–ø—Å–∫–∏, Srpski', '–£–∫—Ä–∞—ó–Ω—Å—å–∫–∞', '◊¢◊ë◊®◊ô◊™', 'ÿßŸÑÿπÿ±ÿ®Ÿäÿ©', 'ŸÅÿßÿ±ÿ≥Ÿâ', '‰∏≠Êñá (ÁÆÄ‰Ωì)', '‰∏≠Êñá (ÁπÅÈ´î)', 'Êó•Êú¨Ë™û', 'ÌïúÍµ≠Ïñ¥']"/>
    <x v="38"/>
    <s v="Kent Larson"/>
    <s v="Architect"/>
    <n v="1"/>
    <x v="1"/>
  </r>
  <r>
    <s v="https://www.ted.com/talks/ilona_szabo_de_carvalho_4_lessons_i_learned_from_taking_a_stand_against_drugs_and_gun_violence"/>
    <s v="4 lessons I learned from taking a stand against drugs and gun violence"/>
    <s v="Throughout her career in banking Ilona Szab√≥ de Carvalho never imagined she'd someday start a social movement. But living in her native Brazil, which leads the world in homicidal violence, she realized she couldn't just stand by and watch drugs and guns tear her country apart. Szab√≥ de Carvalho reveals four crucial lessons she learned when she left her cushy job and took a fearless stand against the status quo."/>
    <d v="1899-12-30T00:13:31"/>
    <n v="13.516666669999999"/>
    <n v="1217626"/>
    <s v="2015-03-06T15:57:56+00:00"/>
    <x v="5"/>
    <s v="['Brazil', 'global issues', 'policy', 'violence', 'guns', 'narcotics']"/>
    <x v="5"/>
    <s v="['English', 'Espa√±ol', 'Fran√ßais', 'Hrvatski', 'Italiano', 'Magyar', 'Nederlands', 'Polski', 'Portugu√™s brasileiro', 'Portugu√™s de Portugal', 'Rom√¢nƒÉ', 'Ti·∫øng Vi·ªát', 'T√ºrk√ße', '–†—É—Å—Å–∫–∏–π', '–°—Ä–ø—Å–∫–∏, Srpski', '–£–∫—Ä–∞—ó–Ω—Å—å–∫–∞', '◊¢◊ë◊®◊ô◊™', 'ÿßŸÑÿπÿ±ÿ®Ÿäÿ©', 'ŸÅÿßÿ±ÿ≥Ÿâ', '‡∏†‡∏≤‡∏©‡∏≤‡πÑ‡∏ó‡∏¢', '‰∏≠Êñá (ÁÆÄ‰Ωì)', '‰∏≠Êñá (ÁπÅÈ´î)', 'Êó•Êú¨Ë™û', 'ÌïúÍµ≠Ïñ¥']"/>
    <x v="38"/>
    <s v="Ilona Szab√≥ de Carvalho"/>
    <s v="Civic entrepreneur"/>
    <n v="1"/>
    <x v="1"/>
  </r>
  <r>
    <s v="https://www.ted.com/talks/cynthia_breazeal_the_rise_of_personal_robots"/>
    <s v="The rise of personal robots"/>
    <s v="Cynthia Breazeal wonders: Why can we use robots on Mars, but not in our living rooms? The key, she says, is in training robots to interact with people. Now she dreams up and builds robots that teach, learn -- and play. Watch for amazing demo footage of a new interactive game for kids."/>
    <d v="1899-12-30T00:13:49"/>
    <n v="13.81666667"/>
    <n v="1217460"/>
    <s v="2011-02-08T15:49:00+00:00"/>
    <x v="9"/>
    <s v="['AI', 'body language', 'business', 'communication', 'design', 'entertainment', 'robots', 'technology']"/>
    <x v="7"/>
    <s v="['Bahasa Indonesia', 'Deutsch', 'English', 'Espa√±ol', 'Fran√ßais', 'Hrvatski', 'Italiano',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
    <x v="22"/>
    <s v="Cynthia Breazeal"/>
    <s v="Roboticist"/>
    <n v="1"/>
    <x v="1"/>
  </r>
  <r>
    <s v="https://www.ted.com/talks/ian_goldin_navigating_our_global_future"/>
    <s v="Navigating our global future"/>
    <s v="As globalization and technological advances bring us hurtling towards a new integrated future, Ian Goldin warns that not all people may benefit equally. But, he says, if we can recognize this danger, we might yet realize the possibility of improved life for everyone."/>
    <d v="1899-12-30T00:06:51"/>
    <n v="6.85"/>
    <n v="1216891"/>
    <s v="2009-10-23T01:00:00+00:00"/>
    <x v="8"/>
    <s v="['economics', 'future', 'global issues', 'inequality', 'technology', 'global development', 'prediction']"/>
    <x v="0"/>
    <s v="['Bahasa Indonesia', 'Deutsch', 'English', 'Espa√±ol', 'Fran√ßais', 'Hrvatski', 'Italiano', 'Magyar', 'Nederlands', 'Polski', 'Portugu√™s brasileiro', 'Portugu√™s de Portugal', 'Rom√¢nƒÉ', 'Slovenƒçina', 'Suomi', 'Ti·∫øng Vi·ªát', 'T√ºrk√ße', 'ƒåe≈°tina', 'ŒïŒªŒªŒ∑ŒΩŒπŒ∫Œ¨', '–†—É—Å—Å–∫–∏–π', '–£–∫—Ä–∞—ó–Ω—Å—å–∫–∞', '–±—ä–ª–≥–∞—Ä—Å–∫–∏', '◊¢◊ë◊®◊ô◊™', 'ÿßŸÑÿπÿ±ÿ®Ÿäÿ©', 'ŸÅÿßÿ±ÿ≥Ÿâ', '‰∏≠Êñá (ÁÆÄ‰Ωì)', '‰∏≠Êñá (ÁπÅÈ´î)', 'Êó•Êú¨Ë™û', 'ÌïúÍµ≠Ïñ¥']"/>
    <x v="18"/>
    <s v="Ian Goldin"/>
    <s v="Economist, development visionary"/>
    <n v="2"/>
    <x v="1"/>
  </r>
  <r>
    <s v="https://www.ted.com/talks/bob_stein_a_rite_of_passage_for_late_life"/>
    <s v="A rite of passage for late life"/>
    <s v="We use rituals to mark the early stages of our lives, like birthdays and graduations -- but what about our later years? In this meditative talk about looking both backward and forward, Bob Stein proposes a new tradition of giving away your things (and sharing the stories behind them) as you get older, to reflect on your life so far and open the door to whatever comes next."/>
    <d v="1899-12-30T00:05:46"/>
    <n v="5.766666667"/>
    <n v="1215699"/>
    <s v="2018-03-20T19:58:55+00:00"/>
    <x v="6"/>
    <s v="['aging', 'communication', 'culture', 'future', 'life', 'personal growth', 'society', 'TED Residency']"/>
    <x v="7"/>
    <s v="['Dansk', 'Deutsch', 'English', 'Espa√±ol', 'Fran√ßais', 'Italiano', 'Magyar', 'Portugu√™s brasileiro', 'Portugu√™s de Portugal', 'Rom√¢nƒÉ', 'Ti·∫øng Vi·ªát', 'T√ºrk√ße', 'ƒåe≈°tina', 'ŒïŒªŒªŒ∑ŒΩŒπŒ∫Œ¨', '–†—É—Å—Å–∫–∏–π', '–°—Ä–ø—Å–∫–∏, Srpski', '–£–∫—Ä–∞—ó–Ω—Å—å–∫–∞', 'ÿßŸÑÿπÿ±ÿ®Ÿäÿ©', 'ŸÅÿßÿ±ÿ≥Ÿâ', '‡§π‡§ø‡§®‡•ç‡§¶‡•Ä', '·Äô·Äº·Äî·Ä∫·Äô·Ä¨·Äò·Ä¨·Äû·Ä¨', '‰∏≠Êñá (ÁÆÄ‰Ωì)', '‰∏≠Êñá (ÁπÅÈ´î)', 'Êó•Êú¨Ë™û', 'ÌïúÍµ≠Ïñ¥']"/>
    <x v="21"/>
    <s v="Bob Stein"/>
    <s v="Publisher"/>
    <n v="1"/>
    <x v="1"/>
  </r>
  <r>
    <s v="https://www.ted.com/talks/kasiva_mutua_how_i_use_the_drum_to_tell_my_story"/>
    <s v="How I use the drum to tell my story"/>
    <s v="In this talk-performance hybrid, drummer, percussionist and TED Fellow Kasiva Mutua shares how she's breaking the taboo against female drummers in Kenya -- and her mission to teach the significance and importance of the drum to young boys, women and girls. &quot;Women can be custodians of culture, too,&quot; Mutua says."/>
    <d v="1899-12-30T00:12:30"/>
    <n v="12.5"/>
    <n v="1215212"/>
    <s v="2018-04-06T14:32:40+00:00"/>
    <x v="6"/>
    <s v="['TED Fellows', 'Africa', 'music', 'performance', 'art', 'live music', 'entertainment']"/>
    <x v="0"/>
    <s v="['Deutsch', 'English', 'Espa√±ol', 'Fran√ßais', 'Magyar', 'Portugu√™s brasileiro', 'Portugu√™s de Portugal', 'Ti·∫øng Vi·ªát', 'T√ºrk√ße', '–†—É—Å—Å–∫–∏–π', '–°—Ä–ø—Å–∫–∏, Srpski', 'ÿßŸÑÿπÿ±ÿ®Ÿäÿ©', 'ŸÅÿßÿ±ÿ≥Ÿâ', '‡∏†‡∏≤‡∏©‡∏≤‡πÑ‡∏ó‡∏¢', '‰∏≠Êñá (ÁÆÄ‰Ωì)', '‰∏≠Êñá (ÁπÅÈ´î)', 'Êó•Êú¨Ë™û', 'ÌïúÍµ≠Ïñ¥']"/>
    <x v="37"/>
    <s v="Kasiva Mutua"/>
    <s v="Drummer, percussionist"/>
    <n v="2"/>
    <x v="1"/>
  </r>
  <r>
    <s v="https://www.ted.com/talks/marlon_peterson_am_i_not_human_a_call_for_criminal_justice_reform"/>
    <s v="Am I not human? A call for criminal justice reform"/>
    <s v="For a crime he committed in his early twenties, the courts sentenced Marlon Peterson to 10 years in prison -- and, as he says, a lifetime of irrelevance. While behind bars, Peterson found redemption through a penpal mentorship program with students from Brooklyn. In this brave talk, he reminds us why we should invest in the humanity of those people society would like to disregard and discard."/>
    <d v="1899-12-30T00:07:24"/>
    <n v="7.4"/>
    <n v="1214968"/>
    <s v="2017-05-31T14:48:12+00:00"/>
    <x v="12"/>
    <s v="['activism', 'crime', 'criminal justice', 'humanity', 'personal growth', 'social change', 'identity', 'society', 'TED Residency', 'justice system']"/>
    <x v="15"/>
    <s v="['Catal√†', 'English', 'Espa√±ol', 'Fran√ßais', 'Italiano', 'Magyar', 'Nederlands', 'Polski', 'Portugu√™s brasileiro', 'Portugu√™s de Portugal', 'Ti·∫øng Vi·ªát', 'T√ºrk√ße', 'ƒåe≈°tina', 'ŒïŒªŒªŒ∑ŒΩŒπŒ∫Œ¨', '–ú–æ–Ω–≥–æ–ª', '–†—É—Å—Å–∫–∏–π', '–°—Ä–ø—Å–∫–∏, Srpski', '’Ä’°’µ÷Ä’•’∂', '◊¢◊ë◊®◊ô◊™', 'ÿßŸÑÿπÿ±ÿ®Ÿäÿ©', 'ŸÅÿßÿ±ÿ≥Ÿâ', '‡§π‡§ø‡§®‡•ç‡§¶‡•Ä', '‰∏≠Êñá (ÁÆÄ‰Ωì)', '‰∏≠Êñá (ÁπÅÈ´î)', 'Êó•Êú¨Ë™û', 'ÌïúÍµ≠Ïñ¥']"/>
    <x v="31"/>
    <s v="Marlon Peterson"/>
    <s v="Human justice advocate"/>
    <n v="1"/>
    <x v="1"/>
  </r>
  <r>
    <s v="https://www.ted.com/talks/fernanda_castillo_la_voz_del_artista"/>
    <s v="La voz del artista"/>
    <s v="¬øCu√°l es la responsabilidad social de los artistas? Fernanda Castillo, actriz mexicana, describe su camino para descubrir su papel social y el impacto que tiene en la gente que la sigue."/>
    <m/>
    <m/>
    <n v="1219314"/>
    <s v="2018-07-18T20:07:54+00:00"/>
    <x v="6"/>
    <s v="['TED en Espa√±ol', 'art', 'arts', 'design', 'social change']"/>
    <x v="1"/>
    <m/>
    <x v="35"/>
    <s v="Fernanda Castillo"/>
    <s v="Actriz"/>
    <n v="1"/>
    <x v="1"/>
  </r>
  <r>
    <s v="https://www.ted.com/talks/steve_howard_let_s_go_all_in_on_selling_sustainability"/>
    <s v="Let's go all-in on selling sustainability"/>
    <s v="The big blue buildings of Ikea have sprouted solar panels and wind turbines; inside, shelves are stocked with LED lighting and recycled cotton. Why? Because as Steve Howard puts it: ‚ÄúSustainability has gone from a nice-to-do to a must-do.‚Äù Howard, the chief sustainability officer at the furniture megastore, talks about his quest to sell eco-friendly materials and practices -- both internally and to worldwide customers -- and lays a challenge for other global giants."/>
    <d v="1899-12-30T00:13:06"/>
    <n v="13.1"/>
    <n v="1215150"/>
    <s v="2013-10-21T15:02:28+00:00"/>
    <x v="7"/>
    <s v="['business', 'culture', 'design', 'global issues', 'sustainability']"/>
    <x v="1"/>
    <s v="['Deutsch', 'English', 'Espa√±ol', 'Fran√ßais', 'Italiano', 'Lietuvi≈≥ kalba', 'Magyar', 'Nederlands', 'Polski', 'Portugu√™s brasileiro', 'Portugu√™s de Portugal', 'Rom√¢nƒÉ', 'Sloven≈°ƒçina', 'Ti·∫øng Vi·ªát', 'T√ºrk√ße', 'ŒïŒªŒªŒ∑ŒΩŒπŒ∫Œ¨', '–†—É—Å—Å–∫–∏–π', '–°—Ä–ø—Å–∫–∏, Srpski', '–±—ä–ª–≥–∞—Ä—Å–∫–∏', '◊¢◊ë◊®◊ô◊™', 'ÿßŸÑÿπÿ±ÿ®Ÿäÿ©', 'ŸÅÿßÿ±ÿ≥Ÿâ', '‰∏≠Êñá (ÁÆÄ‰Ωì)', '‰∏≠Êñá (Á≤µË™û)', '‰∏≠Êñá (ÁπÅÈ´î)', 'Êó•Êú¨Ë™û', 'ÌïúÍµ≠Ïñ¥']"/>
    <x v="22"/>
    <s v="Steve Howard"/>
    <s v="Corporate innovator"/>
    <n v="1"/>
    <x v="1"/>
  </r>
  <r>
    <s v="https://www.ted.com/talks/fredros_okumu_why_i_study_the_most_dangerous_animal_on_earth_mosquitoes"/>
    <s v="Why I study the most dangerous animal on earth ‚Äî mosquitoes"/>
    <s v="What do we really know about mosquitoes? Fredros Okumu catches and studies these disease-carrying insects for a living -- with the hope of crashing their populations. Join Okumu for a tour of the frontlines of mosquito research, as he details some of the unconventional methods his team at the Ifakara Health Institute in Tanzania have developed to target what has been described as the most dangerous animal on earth."/>
    <d v="1899-12-30T00:12:41"/>
    <n v="12.68333333"/>
    <n v="1214572"/>
    <s v="2018-01-29T16:00:52+00:00"/>
    <x v="6"/>
    <s v="['Africa', 'biology', 'CRISPR', 'illness', 'disease', 'insects', 'science']"/>
    <x v="0"/>
    <s v="['Dansk', 'English', 'Espa√±ol', 'Fran√ßais', 'Kiswahili', 'Magyar', 'Nederlands', 'Portugu√™s brasileiro', 'Portugu√™s de Portugal', 'T√ºrk√ße', '–†—É—Å—Å–∫–∏–π', 'ÿßŸÑÿπÿ±ÿ®Ÿäÿ©', 'ŸÅÿßÿ±ÿ≥Ÿâ', '⁄©Ÿàÿ±ÿØ€å', '‡§π‡§ø‡§®‡•ç‡§¶‡•Ä', '‡¥Æ‡¥≤‡¥Ø‡¥æ‡¥≥‡¥Ç', '‰∏≠Êñá (ÁÆÄ‰Ωì)', '‰∏≠Êñá (ÁπÅÈ´î)', 'Êó•Êú¨Ë™û', 'ÌïúÍµ≠Ïñ¥']"/>
    <x v="34"/>
    <s v="Fredros Okumu"/>
    <s v="Mosquito scientist"/>
    <n v="1"/>
    <x v="1"/>
  </r>
  <r>
    <s v="https://www.ted.com/talks/courtney_stephens_a_brief_history_of_melancholy"/>
    <s v="A brief history of melancholy"/>
    <s v="If you are a living, breathing human being, chances are you have felt sad at least a few times in your life. But what exactly is melancholy, and what (if anything) should we do about it? Courtney Stephens details our still-evolving understanding of sadness -- and even makes a case for its usefulness. [Directed by Sharon Colman Graham, narrated by Addison Anderson, music by Peter Gosling]."/>
    <d v="1899-12-30T00:05:15"/>
    <n v="5.25"/>
    <n v="1216254"/>
    <s v="2019-04-01T18:35:27+00:00"/>
    <x v="11"/>
    <s v="['literature', 'philosophy', 'psychology', 'humanity', 'depression', 'brain', 'public health', 'mental health', 'animation', 'human body', 'health', 'TED-Ed']"/>
    <x v="6"/>
    <s v="['Bahasa Indonesia', 'English', 'Espa√±ol', 'Fran√ßais', 'Italiano', 'Lietuvi≈≥ kalba', 'Nederlands', &quot;O'zbek&quot;, 'Polski', 'Portugu√™s brasileiro', 'Portugu√™s de Portugal', 'Rom√¢nƒÉ', 'Ti·∫øng Vi·ªát', 'T√ºrk√ße', 'ŒïŒªŒªŒ∑ŒΩŒπŒ∫Œ¨', '–†—É—Å—Å–∫–∏–π', '–°—Ä–ø—Å–∫–∏, Srpski', '–£–∫—Ä–∞—ó–Ω—Å—å–∫–∞', '◊¢◊ë◊®◊ô◊™', 'ÿßŸÑÿπÿ±ÿ®Ÿäÿ©', 'ŸÅÿßÿ±ÿ≥Ÿâ', '⁄©Ÿàÿ±ÿØ€å', '‡∏†‡∏≤‡∏©‡∏≤‡πÑ‡∏ó‡∏¢', '‰∏≠Êñá (ÁÆÄ‰Ωì)', '‰∏≠Êñá (ÁπÅÈ´î)', 'Êó•Êú¨Ë™û', 'ÌïúÍµ≠Ïñ¥']"/>
    <x v="22"/>
    <s v="Courtney Stephens"/>
    <s v="Educator"/>
    <n v="1"/>
    <x v="1"/>
  </r>
  <r>
    <s v="https://www.ted.com/talks/pierre_thiam_a_forgotten_ancient_grain_that_could_help_africa_prosper"/>
    <s v="A forgotten ancient grain that could help Africa prosper"/>
    <s v="Forget quinoa. Meet fonio, an ancient &quot;miracle grain&quot; native to Senegal that's versatile, nutritious and gluten-free. In this passionate talk, chef Pierre Thiam shares his obsession with the hardy crop and explains why he believes that its industrial-scale cultivation could transform societies in Africa."/>
    <d v="1899-12-30T00:15:26"/>
    <n v="15.43333333"/>
    <n v="1214153"/>
    <s v="2017-09-13T14:45:42+00:00"/>
    <x v="12"/>
    <s v="['Africa', 'agriculture', 'farming', 'food', 'innovation']"/>
    <x v="1"/>
    <s v="['Deutsch', 'English', 'Espa√±ol', 'Fran√ßais', 'Italiano', 'Portugu√™s brasileiro', 'T√ºrk√ße', '–†—É—Å—Å–∫–∏–π', 'ÿßŸÑÿπÿ±ÿ®Ÿäÿ©', '‰∏≠Êñá (ÁÆÄ‰Ωì)', '‰∏≠Êñá (ÁπÅÈ´î)', 'ÌïúÍµ≠Ïñ¥']"/>
    <x v="44"/>
    <s v="Pierre Thiam"/>
    <s v="Chef"/>
    <n v="1"/>
    <x v="1"/>
  </r>
  <r>
    <s v="https://www.ted.com/talks/howard_rheingold_the_new_power_of_collaboration"/>
    <s v="The new power of collaboration"/>
    <s v="Howard Rheingold talks about the coming world of collaboration, participatory media and collective action -- and how Wikipedia is really an outgrowth of our natural human instinct to work as a group."/>
    <d v="1899-12-30T00:19:19"/>
    <n v="19.31666667"/>
    <n v="1213211"/>
    <s v="2008-02-11T02:39:00+00:00"/>
    <x v="10"/>
    <s v="['business', 'collaboration', 'communication', 'community', 'culture', 'global issues', 'humanity', 'wikipedia']"/>
    <x v="7"/>
    <s v="['Deutsch', 'English', 'Espa√±ol', 'Fran√ßais', 'Italiano', 'Magyar', 'Nederlands', 'Norsk bokm√•l', 'Polski', 'Portugu√™s brasileiro', 'Rom√¢nƒÉ', 'Ti·∫øng Vi·ªát', 'T√ºrk√ße', 'ƒåe≈°tina', 'ŒïŒªŒªŒ∑ŒΩŒπŒ∫Œ¨', '–†—É—Å—Å–∫–∏–π', '–±—ä–ª–≥–∞—Ä—Å–∫–∏', '◊¢◊ë◊®◊ô◊™', 'ÿßŸÑÿπÿ±ÿ®Ÿäÿ©', '‡§π‡§ø‡§®‡•ç‡§¶‡•Ä', '‰∏≠Êñá (ÁÆÄ‰Ωì)', '‰∏≠Êñá (ÁπÅÈ´î)', 'Êó•Êú¨Ë™û', 'ÌïúÍµ≠Ïñ¥']"/>
    <x v="30"/>
    <s v="Howard Rheingold"/>
    <s v="Digital community builder"/>
    <n v="1"/>
    <x v="1"/>
  </r>
  <r>
    <s v="https://www.ted.com/talks/rory_bremner_a_one_man_world_summit"/>
    <s v="A one-man world summit"/>
    <s v="Scottish funnyman Rory Bremner convenes a historic council on the TEDGlobal stage -- as he lampoons Gordon Brown, Barack Obama, George W. Bush and a cast of other world leaders with his hilarious impressions and biting commentary. See if you can catch a few sharp TED in-jokes."/>
    <d v="1899-12-30T00:14:26"/>
    <n v="14.43333333"/>
    <n v="1211191"/>
    <s v="2009-12-07T14:32:00+00:00"/>
    <x v="8"/>
    <s v="['comedy', 'global issues', 'government', 'performance', 'politics', 'humor']"/>
    <x v="5"/>
    <s v="['Deutsch', 'English', 'Espa√±ol', 'Fran√ßais', 'Italiano', 'Magyar', 'Nederlands', 'Polski', 'Portugu√™s brasileiro', 'Rom√¢nƒÉ', 'Ti·∫øng Vi·ªát', '–†—É—Å—Å–∫–∏–π', '–±—ä–ª–≥–∞—Ä—Å–∫–∏', '◊¢◊ë◊®◊ô◊™', 'ÿßŸÑÿπÿ±ÿ®Ÿäÿ©', '‰∏≠Êñá (ÁÆÄ‰Ωì)', '‰∏≠Êñá (ÁπÅÈ´î)', 'Êó•Êú¨Ë™û', 'ÌïúÍµ≠Ïñ¥']"/>
    <x v="37"/>
    <s v="Rory Bremner"/>
    <s v="Comedian"/>
    <n v="1"/>
    <x v="1"/>
  </r>
  <r>
    <s v="https://www.ted.com/talks/lana_mazahreh_3_thoughtful_ways_to_conserve_water"/>
    <s v="3 thoughtful ways to conserve water"/>
    <s v="According to the UN, nearly one in three people worldwide live in a country facing a water crisis, and less than five percent of the world lives in a country that has more water today than it did 20 years ago. Lana Mazahreh grew up in Jordan, a state that has experienced absolute water scarcity since 1973, where she learned how to conserve water as soon as she was old enough to learn how to write her name. In this practical talk, she shares three lessons from water-poor countries on how to save water and address what's fast becoming a global crisis."/>
    <d v="1899-12-30T00:11:04"/>
    <n v="11.06666667"/>
    <n v="1210892"/>
    <s v="2018-01-03T15:58:32+00:00"/>
    <x v="6"/>
    <s v="['water', 'activism', 'environment', 'society', 'social change', 'climate change', 'future', 'public health']"/>
    <x v="7"/>
    <s v="['Deutsch', 'English', 'Espa√±ol', 'Fran√ßais', 'Italiano', 'Portugu√™s brasileiro', 'Portugu√™s de Portugal', 'Rom√¢nƒÉ', 'Ti·∫øng Vi·ªát', 'T√ºrk√ße', 'ƒåe≈°tina', 'ŒïŒªŒªŒ∑ŒΩŒπŒ∫Œ¨', '–†—É—Å—Å–∫–∏–π', '–£–∫—Ä–∞—ó–Ω—Å—å–∫–∞', 'ÿßŸÑÿπÿ±ÿ®Ÿäÿ©', 'ŸÅÿßÿ±ÿ≥Ÿâ', '‡¥Æ‡¥≤‡¥Ø‡¥æ‡¥≥‡¥Ç', '‰∏≠Êñá (ÁÆÄ‰Ωì)', '‰∏≠Êñá (ÁπÅÈ´î)', 'Êó•Êú¨Ë™û', 'ÌïúÍµ≠Ïñ¥']"/>
    <x v="40"/>
    <s v="Lana Mazahreh"/>
    <s v="Water conservation activist"/>
    <n v="1"/>
    <x v="1"/>
  </r>
  <r>
    <s v="https://www.ted.com/talks/joseph_pine_what_consumers_want"/>
    <s v="What consumers want"/>
    <s v="Customers want to feel what they buy is authentic, but &quot;Mass Customization&quot; author Joseph Pine says selling authenticity is tough because, well, there's no such thing. He talks about a few experiences that may be artificial but make millions anyway."/>
    <d v="1899-12-30T00:14:07"/>
    <n v="14.116666670000001"/>
    <n v="1211171"/>
    <s v="2009-01-15T01:00:00+00:00"/>
    <x v="8"/>
    <s v="['business', 'consumerism', 'creativity', 'shopping']"/>
    <x v="8"/>
    <s v="['Deutsch', 'English', 'Espa√±ol', 'Fran√ßais', 'Hrvatski', 'Italiano', 'Magyar', 'Nederlands', 'Polski', 'Portugu√™s brasileiro', 'Rom√¢nƒÉ', 'Ti·∫øng Vi·ªát', 'T√ºrk√ße', 'ŒïŒªŒªŒ∑ŒΩŒπŒ∫Œ¨', '–†—É—Å—Å–∫–∏–π', '–±—ä–ª–≥–∞—Ä—Å–∫–∏', '◊¢◊ë◊®◊ô◊™', 'ÿßŸÑÿπÿ±ÿ®Ÿäÿ©', '‰∏≠Êñá (ÁÆÄ‰Ωì)', '‰∏≠Êñá (ÁπÅÈ´î)', 'Êó•Êú¨Ë™û', 'ÌïúÍµ≠Ïñ¥']"/>
    <x v="48"/>
    <s v="Joseph Pine"/>
    <s v="Writer"/>
    <n v="1"/>
    <x v="1"/>
  </r>
  <r>
    <s v="https://www.ted.com/talks/robert_gordon_the_death_of_innovation_the_end_of_growth"/>
    <s v="The death of innovation, the end of growth"/>
    <s v="The US economy has been expanding wildly for two centuries. Are we witnessing the end of growth? Economist Robert Gordon lays out 4 reasons US growth may be slowing, detailing factors like epidemic debt and growing inequality, which could move the US into a period of stasis we can't innovate our way out of. Be sure to watch the opposing viewpoint from Erik Brynjolfsson."/>
    <d v="1899-12-30T00:12:02"/>
    <n v="12.03333333"/>
    <n v="1209777"/>
    <s v="2013-04-23T14:59:38+00:00"/>
    <x v="7"/>
    <s v="['economics', 'global issues', 'innovation', 'technology']"/>
    <x v="8"/>
    <s v="['Bahasa Indonesia', 'Deutsch', 'English', 'Espa√±ol', 'Fran√ßais', 'Hrvatski', 'Italiano',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
    <x v="18"/>
    <s v="Robert J. Gordon"/>
    <s v="Economist"/>
    <n v="1"/>
    <x v="1"/>
  </r>
  <r>
    <s v="https://www.ted.com/talks/sharmeen_obaid_chinoy_inside_a_school_for_suicide_bombers"/>
    <s v="Inside a school for suicide bombers"/>
    <s v="Filmmaker Sharmeen Obaid-Chinoy takes on a terrifying question: How does the Taliban convince children to become suicide bombers? Propaganda footage from a training camp is intercut with her interviews of young camp graduates. A shocking vision."/>
    <d v="1899-12-30T00:07:54"/>
    <n v="7.9"/>
    <n v="1209528"/>
    <s v="2010-05-26T09:26:00+00:00"/>
    <x v="3"/>
    <s v="['TED Fellows', 'children', 'culture', 'film', 'politics', 'suicide', 'war']"/>
    <x v="0"/>
    <s v="['Bahasa Indonesia', 'Deutsch', 'English', 'Espa√±ol', 'Fran√ßais', 'Hrvatski', 'Italiano', 'Magyar', 'Nederlands', 'Polski', 'Portugu√™s brasileiro', 'Portugu√™s de Portugal', 'Rom√¢nƒÉ', 'Slovenƒçina', 'Ti·∫øng Vi·ªát', 'T√ºrk√ße', 'ƒåe≈°tina', 'ŒïŒªŒªŒ∑ŒΩŒπŒ∫Œ¨', '–†—É—Å—Å–∫–∏–π', '–°—Ä–ø—Å–∫–∏, Srpski', '–£–∫—Ä–∞—ó–Ω—Å—å–∫–∞', '–±—ä–ª–≥–∞—Ä—Å–∫–∏', '’Ä’°’µ÷Ä’•’∂', '◊¢◊ë◊®◊ô◊™', 'ÿßŸÑÿπÿ±ÿ®Ÿäÿ©', 'ÿßŸèÿ±ÿØŸèŸà', 'ŸÅÿßÿ±ÿ≥Ÿâ', '⁄©Ÿàÿ±ÿØ€å', '‰∏≠Êñá (ÁÆÄ‰Ωì)', '‰∏≠Êñá (ÁπÅÈ´î)', 'Êó•Êú¨Ë™û', 'ÌïúÍµ≠Ïñ¥']"/>
    <x v="23"/>
    <s v="Sharmeen Obaid-Chinoy"/>
    <s v="Director, journalist"/>
    <n v="2"/>
    <x v="1"/>
  </r>
  <r>
    <s v="https://www.ted.com/talks/sheryl_wudunn_our_century_s_greatest_injustice"/>
    <s v="Our century's greatest injustice"/>
    <s v="Sheryl WuDunn's book &quot;Half the Sky&quot; investigates the oppression of women globally. Her stories shock. Only when women in developing countries have equal access to education and economic opportunity will we be using all our human resources."/>
    <d v="1899-12-30T00:18:07"/>
    <n v="18.116666670000001"/>
    <n v="1209482"/>
    <s v="2010-08-17T09:49:00+00:00"/>
    <x v="3"/>
    <s v="['Slavery', 'economics', 'education', 'feminism', 'poverty', 'trafficking', 'women', 'global development']"/>
    <x v="7"/>
    <s v="['Bahasa Indonesia', 'Deutsch', 'English', 'Espa√±ol', 'Fran√ßais', 'Hrvatski', 'Italiano', 'Magyar', 'Nederlands', 'Polski', 'Portugu√™s brasileiro', 'Portugu√™s de Portugal', 'Rom√¢nƒÉ', 'Sloven≈°ƒçina', 'Ti·∫øng Vi·ªát', 'T√ºrk√ße', 'ƒåe≈°tina', 'ŒïŒªŒªŒ∑ŒΩŒπŒ∫Œ¨', '–†—É—Å—Å–∫–∏–π', '–°—Ä–ø—Å–∫–∏, Srpski', '–±—ä–ª–≥–∞—Ä—Å–∫–∏', '’Ä’°’µ÷Ä’•’∂', '◊¢◊ë◊®◊ô◊™', 'ÿßŸÑÿπÿ±ÿ®Ÿäÿ©', 'ŸÅÿßÿ±ÿ≥Ÿâ', '⁄©Ÿàÿ±ÿØ€å', '‡¶¨‡¶æ‡¶Ç‡¶≤‡¶æ', '·ä£·àõ·à≠·äõ', '‰∏≠Êñá (ÁÆÄ‰Ωì)', '‰∏≠Êñá (ÁπÅÈ´î)', 'Êó•Êú¨Ë™û', 'ÌïúÍµ≠Ïñ¥']"/>
    <x v="23"/>
    <s v="Sheryl WuDunn"/>
    <s v="Author, journalist"/>
    <n v="2"/>
    <x v="1"/>
  </r>
  <r>
    <s v="https://www.ted.com/talks/heather_barnett_what_humans_can_learn_from_semi_intelligent_slime"/>
    <s v="What humans can learn from semi-intelligent slime"/>
    <s v="Inspired by biological design and self-organizing systems, artist Heather Barnett co-creates with physarum polycephalum, a eukaryotic microorganism that lives in cool, moist areas. What can people learn from the semi-intelligent slime mold? Watch this talk to find out."/>
    <d v="1899-12-30T00:12:00"/>
    <n v="12"/>
    <n v="1210006"/>
    <s v="2014-07-17T15:29:46+00:00"/>
    <x v="4"/>
    <s v="['art', 'biology', 'science', 'microbiology', 'microbes', 'biomimicry', 'visualizations', 'science and art', 'collaboration', '3D printing', 'biotech', 'bacteria', 'crowdsourcing']"/>
    <x v="18"/>
    <s v="['Deutsch', 'English', 'Espa√±ol', 'Fran√ßais', 'Hrvatski', 'Italiano', 'Magyar', 'Polski', 'Portugu√™s brasileiro', 'Portugu√™s de Portugal', 'Rom√¢nƒÉ', 'Slovenƒçina', 'Ti·∫øng Vi·ªát', 'T√ºrk√ße', 'ƒåe≈°tina', 'ŒïŒªŒªŒ∑ŒΩŒπŒ∫Œ¨', '–†—É—Å—Å–∫–∏–π', '–°—Ä–ø—Å–∫–∏, Srpski', '◊¢◊ë◊®◊ô◊™', 'ÿßŸÑÿπÿ±ÿ®Ÿäÿ©', 'ŸÅÿßÿ±ÿ≥Ÿâ', '‡∏†‡∏≤‡∏©‡∏≤‡πÑ‡∏ó‡∏¢', '‰∏≠Êñá (ÁÆÄ‰Ωì)', '‰∏≠Êñá (ÁπÅÈ´î)', 'Êó•Êú¨Ë™û', 'ÌïúÍµ≠Ïñ¥']"/>
    <x v="31"/>
    <s v="Heather Barnett"/>
    <s v="Artist"/>
    <n v="1"/>
    <x v="1"/>
  </r>
  <r>
    <s v="https://www.ted.com/talks/matthew_carter_my_life_in_typefaces"/>
    <s v="My life in typefaces"/>
    <s v="Pick up a book, magazine or screen, and more than likely you'll come across some typography designed by Matthew Carter. In this charming talk, the man behind typefaces such as Verdana, Georgia and Bell Centennial (designed just for phone books -- remember them?), takes us on a spin through a career focused on the very last pixel of each letter of a font."/>
    <d v="1899-12-30T00:15:50"/>
    <n v="15.83333333"/>
    <n v="1209066"/>
    <s v="2014-04-18T14:59:46+00:00"/>
    <x v="4"/>
    <s v="['design', 'industrial design', 'typography', 'graphic design']"/>
    <x v="8"/>
    <s v="['Deutsch', 'English', 'Espa√±ol', 'Fran√ßais', 'Fran√ßais canadien', 'Hrvatski', 'Italiano', 'Magyar', 'Nederlands', 'Portugu√™s brasileiro', 'Portugu√™s de Portugal', 'Rom√¢nƒÉ', 'Ti·∫øng Vi·ªát', 'ŒïŒªŒªŒ∑ŒΩŒπŒ∫Œ¨', '–†—É—Å—Å–∫–∏–π', '–°—Ä–ø—Å–∫–∏, Srpski', '–£–∫—Ä–∞—ó–Ω—Å—å–∫–∞', '–±—ä–ª–≥–∞—Ä—Å–∫–∏', '◊¢◊ë◊®◊ô◊™', 'ÿßŸÑÿπÿ±ÿ®Ÿäÿ©', '‰∏≠Êñá (ÁÆÄ‰Ωì)', '‰∏≠Êñá (ÁπÅÈ´î)', 'Êó•Êú¨Ë™û', 'ÌïúÍµ≠Ïñ¥']"/>
    <x v="38"/>
    <s v="Matthew Carter"/>
    <s v="Type designer"/>
    <n v="1"/>
    <x v="1"/>
  </r>
  <r>
    <s v="https://www.ted.com/talks/eric_whitacre_virtual_choir_live"/>
    <s v="Virtual Choir Live"/>
    <s v="Composer and conductor Eric Whitacre has inspired millions by bringing together &quot;virtual choirs,&quot; singers from many countries spliced together on video. Now, for the first time ever, he creates the experience in real time, as 32 singers from around the world Skype in to join an onstage choir (assembled from three local colleges) for an epic performance of Whitacre's &quot;Cloudburst,&quot; based on a poem by Octavio Paz."/>
    <d v="1899-12-30T00:12:21"/>
    <n v="12.35"/>
    <n v="1209547"/>
    <s v="2013-03-22T14:49:59+00:00"/>
    <x v="7"/>
    <s v="['collaboration', 'community', 'conducting', 'entertainment', 'live music', 'technology', 'virtual reality']"/>
    <x v="0"/>
    <s v="['Bahasa Indonesia', 'Catal√†', 'Deutsch', 'English', 'Espa√±ol', 'Fran√ßais', 'Italiano', 'Latvie≈°u', 'Lietuvi≈≥ kalba', 'Magyar', 'Nederlands', 'Polski', 'Portugu√™s brasileiro', 'Portugu√™s de Portugal', 'Rom√¢nƒÉ', 'Ti·∫øng Vi·ªát', 'T√ºrk√ße', 'ƒåe≈°tina', 'ŒïŒªŒªŒ∑ŒΩŒπŒ∫Œ¨', '–†—É—Å—Å–∫–∏–π', '–°—Ä–ø—Å–∫–∏, Srpski', '–±—ä–ª–≥–∞—Ä—Å–∫–∏', '◊¢◊ë◊®◊ô◊™', 'ÿßŸÑÿπÿ±ÿ®Ÿäÿ©', 'ŸÅÿßÿ±ÿ≥Ÿâ', '‰∏≠Êñá (ÁÆÄ‰Ωì)', '‰∏≠Êñá (ÁπÅÈ´î)', 'Êó•Êú¨Ë™û', 'ÌïúÍµ≠Ïñ¥']"/>
    <x v="20"/>
    <s v="Eric Whitacre"/>
    <s v="Composer, conductor"/>
    <n v="2"/>
    <x v="1"/>
  </r>
  <r>
    <s v="https://www.ted.com/talks/sangu_delle_in_praise_of_macro_yes_macro_finance_in_africa"/>
    <s v="In praise of macro ‚Äî yes, macro -- finance in Africa"/>
    <s v="In this short, provocative talk, financier Sangu Delle questions whether microfinance ‚Äî small loans to small entrepreneurs -- is the best way to drive growth in developing countries. &quot;We seem to be fixated on this romanticized idea that every poor person in Africa is an entrepreneur,‚Äù he says. &quot;Yet, my work has taught me that most people want jobs.‚Äù Delle, a TED Fellow, makes the case for supporting large companies and factories ‚Äî and clearing away the obstacles to pan-African trade."/>
    <d v="1899-12-30T00:05:45"/>
    <n v="5.75"/>
    <n v="1208917"/>
    <s v="2015-03-09T14:47:15+00:00"/>
    <x v="5"/>
    <s v="['Africa', 'TED Fellows', 'economics', 'entrepreneur', 'investment']"/>
    <x v="1"/>
    <s v="['Crnogorski', 'Deutsch', 'English', 'Espa√±ol', 'Fran√ßais', 'Hrvatski', 'Italiano', 'Magyar', 'Nederlands', 'Polski', 'Portugu√™s brasileiro', 'Portugu√™s de Portugal', 'Rom√¢nƒÉ', 'Ti·∫øng Vi·ªát', 'T√ºrk√ße', 'ƒåe≈°tina', 'ŒïŒªŒªŒ∑ŒΩŒπŒ∫Œ¨', '–†—É—Å—Å–∫–∏–π', '–°—Ä–ø—Å–∫–∏, Srpski', '–£–∫—Ä–∞—ó–Ω—Å—å–∫–∞', '◊¢◊ë◊®◊ô◊™', 'ÿßŸÑÿπÿ±ÿ®Ÿäÿ©', 'ŸÅÿßÿ±ÿ≥Ÿâ', '‡∏†‡∏≤‡∏©‡∏≤‡πÑ‡∏ó‡∏¢', '·Äô·Äº·Äî·Ä∫·Äô·Ä¨·Äò·Ä¨·Äû·Ä¨', '‰∏≠Êñá (ÁÆÄ‰Ωì)', '‰∏≠Êñá (ÁπÅÈ´î)', 'Êó•Êú¨Ë™û', 'ÌïúÍµ≠Ïñ¥']"/>
    <x v="20"/>
    <s v="Sangu Delle"/>
    <s v="Entrepreneur"/>
    <n v="1"/>
    <x v="1"/>
  </r>
  <r>
    <s v="https://www.ted.com/talks/dick_m_carpenter_ii_the_injustice_of_policing_for_profit_and_how_to_end_it"/>
    <s v="The injustice of &quot;policing for profit&quot; ‚Äî and how to end it"/>
    <s v="Many countries have an active, centuries-old law that allows government agencies to take your things -- your house, your car, your business -- without ever convicting you of a crime. Law researcher Dick M. Carpenter II exposes how this practice of civil forfeiture threatens your rights and creates a huge monetary incentive for law enforcement to pocket your possessions -- and he lays out a path to end &quot;policing for profit&quot; once and for all."/>
    <d v="1899-12-30T00:12:46"/>
    <n v="12.766666669999999"/>
    <n v="1237249"/>
    <s v="2020-04-28T15:12:24+00:00"/>
    <x v="14"/>
    <s v="['society', 'law', 'policy', 'justice system', 'TEDx']"/>
    <x v="1"/>
    <s v="['English', 'Espa√±ol', 'Magyar', 'Portugu√™s brasileiro', 'Portugu√™s de Portugal', '–†—É—Å—Å–∫–∏–π', 'ÿßŸÑÿπÿ±ÿ®Ÿäÿ©', '‰∏≠Êñá (ÁÆÄ‰Ωì)', 'Êó•Êú¨Ë™û', 'ÌïúÍµ≠Ïñ¥']"/>
    <x v="46"/>
    <s v="Dick M. Carpenter II"/>
    <s v="Law researcher"/>
    <n v="1"/>
    <x v="1"/>
  </r>
  <r>
    <s v="https://www.ted.com/talks/john_hodgman_design_explained"/>
    <s v="Design, explained."/>
    <s v="Resident expert John Hodgman &quot;explains&quot; the design of three iconic modern objects. Or does he. (From The Design Studio session at TED2012, guest-curated by Chee Pearlman and David Rockwell.)"/>
    <d v="1899-12-30T00:06:08"/>
    <n v="6.1333333330000004"/>
    <n v="1207398"/>
    <s v="2012-06-08T15:56:50+00:00"/>
    <x v="2"/>
    <s v="['architecture', 'design', 'humor', 'comedy']"/>
    <x v="8"/>
    <s v="['Bahasa Indonesia', 'Dansk', 'Deutsch', 'English', 'Espa√±ol', 'Fran√ßais', 'Hrvatski', 'Italiano', 'Latvie≈°u', 'Lietuvi≈≥ kalba', 'Magyar', 'Nederlands', 'Polski', 'Portugu√™s brasileiro', 'Portugu√™s de Portugal', 'Rom√¢nƒÉ', 'Shqip', 'Slovenƒçina', 'Ti·∫øng Vi·ªát', 'T√ºrk√ße', 'ƒåe≈°tina', 'ŒïŒªŒªŒ∑ŒΩŒπŒ∫Œ¨', '–†—É—Å—Å–∫–∏–π', '–°—Ä–ø—Å–∫–∏, Srpski', '–£–∫—Ä–∞—ó–Ω—Å—å–∫–∞', '–±—ä–ª–≥–∞—Ä—Å–∫–∏', '–º–∞–∫–µ–¥–æ–Ω—Å–∫–∏', '◊¢◊ë◊®◊ô◊™', 'ÿßŸÑÿπÿ±ÿ®Ÿäÿ©', 'ŸÅÿßÿ±ÿ≥Ÿâ', '‡∏†‡∏≤‡∏©‡∏≤‡πÑ‡∏ó‡∏¢', '‰∏≠Êñá (ÁÆÄ‰Ωì)', '‰∏≠Êñá (ÁπÅÈ´î)', 'Êó•Êú¨Ë™û', 'ÌïúÍµ≠Ïñ¥']"/>
    <x v="29"/>
    <s v="John Hodgman"/>
    <s v="Expert"/>
    <n v="1"/>
    <x v="1"/>
  </r>
  <r>
    <s v="https://www.ted.com/talks/bruce_aylward_humanity_vs_ebola_how_we_could_win_a_terrifying_war"/>
    <s v="Humanity vs. Ebola. How we could win a terrifying war"/>
    <s v="&quot;Ebola threatens everything that makes us human,&quot; says Bruce Aylward of the World Health Organization. And when the Ebola epidemic exploded in 2014, it caused a worldwide panic. But humanity can beat Ebola -- and Aylward shows four strategies that show how we are succeeding. The fight against Ebola is not yet won, he says, but it can be."/>
    <d v="1899-12-30T00:18:53"/>
    <n v="18.883333329999999"/>
    <n v="1207285"/>
    <s v="2015-02-03T16:00:47+00:00"/>
    <x v="5"/>
    <s v="['TEDx', 'disease', 'ebola', 'health', 'public health', 'virus']"/>
    <x v="5"/>
    <s v="['English', 'Espa√±ol', 'Fran√ßais',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
    <x v="38"/>
    <s v="Bruce Aylward"/>
    <s v="Epidemiologist"/>
    <n v="1"/>
    <x v="1"/>
  </r>
  <r>
    <s v="https://www.ted.com/talks/clifford_robbins_what_happens_when_you_have_a_concussion"/>
    <s v="What happens when you have a concussion?"/>
    <s v="Each year in the United States, players of sports and recreational activities receive between 2.5 and 4 million concussions. How dangerous are all those concussions? The answer is complicated and lies in how the brain responds when something strikes it. Clifford Robbins explains the science behind concussions. [Directed by R√©mi Cans, narrated by Addison Anderson, music by Nicolas Martigne]."/>
    <d v="1899-12-30T00:05:56"/>
    <n v="5.9333333330000002"/>
    <n v="1209726"/>
    <s v="2020-01-16T20:24:55+00:00"/>
    <x v="14"/>
    <s v="['health', 'memory', 'personality', 'psychology', 'public health', 'TED-Ed', 'brain', 'animation', 'education', 'human body', 'biology', 'science', 'physiology']"/>
    <x v="18"/>
    <s v="['Deutsch', 'English', 'Espa√±ol', 'Fran√ßais', 'Magyar', 'Polski', 'Portugu√™s brasileiro', 'Portugu√™s de Portugal', 'Rom√¢nƒÉ', 'Ti·∫øng Vi·ªát', 'T√ºrk√ße', 'ŒïŒªŒªŒ∑ŒΩŒπŒ∫Œ¨', '–†—É—Å—Å–∫–∏–π', '◊¢◊ë◊®◊ô◊™', 'ÿßŸÑÿπÿ±ÿ®Ÿäÿ©', '‰∏≠Êñá (ÁÆÄ‰Ωì)', '‰∏≠Êñá (ÁπÅÈ´î)', 'Êó•Êú¨Ë™û', 'ÌïúÍµ≠Ïñ¥']"/>
    <x v="37"/>
    <s v="Clifford Robbins"/>
    <s v="Educator"/>
    <n v="1"/>
    <x v="1"/>
  </r>
  <r>
    <s v="https://www.ted.com/talks/craig_venter_on_the_verge_of_creating_synthetic_life"/>
    <s v="On the verge of creating synthetic life"/>
    <s v="&quot;Can we create new life out of our digital universe?&quot; Craig Venter asks. His answer is &quot;yes&quot; -- and pretty soon. He walks through his latest research and promises that we'll soon be able to build and boot up a synthetic chromosome. NOTE: This talk was given in 2008, and this field of science has developed quickly since then. Read &quot;Criticisms &amp; updates&quot; below for more details."/>
    <d v="1899-12-30T00:15:36"/>
    <n v="15.6"/>
    <n v="1206953"/>
    <s v="2008-03-06T01:38:00+00:00"/>
    <x v="10"/>
    <s v="['alternative energy', 'creativity', 'energy', 'genetics', 'global issues', 'invention', 'science', 'technology']"/>
    <x v="7"/>
    <s v="['Bahasa Indonesia', 'Deutsch', 'English', 'Espa√±ol', 'Fran√ßais', 'Italiano', 'Magyar', 'Nederlands', 'Polski', 'Portugu√™s brasileiro', 'Portugu√™s de Portugal', 'Rom√¢nƒÉ', 'Suomi', 'T√ºrk√ße', 'ŒïŒªŒªŒ∑ŒΩŒπŒ∫Œ¨', '–†—É—Å—Å–∫–∏–π', '–±—ä–ª–≥–∞—Ä—Å–∫–∏', '◊¢◊ë◊®◊ô◊™', 'ÿßŸÑÿπÿ±ÿ®Ÿäÿ©', 'ŸÅÿßÿ±ÿ≥Ÿâ', '‰∏≠Êñá (ÁÆÄ‰Ωì)', '‰∏≠Êñá (ÁπÅÈ´î)', 'Êó•Êú¨Ë™û', 'ÌïúÍµ≠Ïñ¥']"/>
    <x v="30"/>
    <s v="Craig Venter"/>
    <s v="Biologist, genetics pioneer"/>
    <n v="2"/>
    <x v="1"/>
  </r>
  <r>
    <s v="https://www.ted.com/talks/hans_rosling_insights_on_hiv_in_stunning_data_visuals"/>
    <s v="Insights on HIV, in stunning data visuals"/>
    <s v="Hans Rosling unveils data visuals that untangle the complex risk factors of one of the world's deadliest (and most misunderstood) diseases: HIV. By following the data, he suggests a surprising key to ending the epidemic."/>
    <d v="1899-12-30T00:09:44"/>
    <n v="9.7333333329999991"/>
    <n v="1206951"/>
    <s v="2009-05-13T06:50:00+00:00"/>
    <x v="8"/>
    <s v="['AIDS', 'Africa', 'disease', 'global issues', 'presentation', 'statistics', 'visualizations', 'HIV']"/>
    <x v="7"/>
    <s v="['Afrikaans', 'Bahasa Indonesia', 'Deutsch', 'English', 'Espa√±ol',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ë◊®◊ô◊™', 'ÿßŸÑÿπÿ±ÿ®Ÿäÿ©', 'ŸÅÿßÿ±ÿ≥Ÿâ', '⁄©Ÿàÿ±ÿØ€å', '‡§Æ‡§∞‡§æ‡§†‡•Ä', '‡Æ§‡ÆÆ‡Æø‡Æ¥‡Øç', '‰∏≠Êñá (ÁÆÄ‰Ωì)', '‰∏≠Êñá (ÁπÅÈ´î)', 'Êó•Êú¨Ë™û', 'ÌïúÍµ≠Ïñ¥']"/>
    <x v="17"/>
    <s v="Hans Rosling"/>
    <s v="Global health expert; data visionary"/>
    <n v="1"/>
    <x v="1"/>
  </r>
  <r>
    <s v="https://www.ted.com/talks/andrew_bastawrous_get_your_next_eye_exam_on_a_smartphone"/>
    <s v="Get your next eye exam on a smartphone"/>
    <s v="Thirty-nine million people in the world are blind, and the majority lost their sight due to curable and preventable diseases. But how do you test and treat people who live in remote areas, where expensive, bulky eye equipment is hard to come by? TED Fellow Andrew Bastawrous demos a smartphone app and cheap hardware that might help."/>
    <d v="1899-12-30T00:06:22"/>
    <n v="6.3666666669999996"/>
    <n v="1206610"/>
    <s v="2014-04-30T15:16:55+00:00"/>
    <x v="4"/>
    <s v="['TED Fellows', 'health', 'invention', 'public health', 'sight', 'blindness']"/>
    <x v="5"/>
    <s v="['Bahasa Indonesia', '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
    <x v="14"/>
    <s v="Andrew Bastawrous"/>
    <s v="Eye surgeon, inventor"/>
    <n v="2"/>
    <x v="1"/>
  </r>
  <r>
    <s v="https://www.ted.com/talks/joe_lassiter_we_need_nuclear_power_to_solve_climate_change"/>
    <s v="We need nuclear power to solve climate change"/>
    <s v="Joe Lassiter is a deep thinker and straight talker focused on developing clean, secure and carbon-neutral supplies of reliable, low-cost energy. His analysis of the world's energy realities puts a powerful lens on the stubbornly touchy issue of nuclear power, including new designs for plants that can compete economically with fossil fuels. We have the potential to make nuclear safer and cheaper than it's been in the past, Lassiter says. Now we have to make the choice to pursue it."/>
    <d v="1899-12-30T00:13:38"/>
    <n v="13.633333329999999"/>
    <n v="1205308"/>
    <s v="2016-11-28T15:28:45+00:00"/>
    <x v="1"/>
    <s v="['alternative energy', 'choice', 'climate change', 'engineering', 'innovation', 'global issues', 'nuclear energy', 'pollution', 'potential', 'society', 'resources', 'science', 'electricity']"/>
    <x v="18"/>
    <s v="['Bosanski', 'Deutsch', 'English', 'Espa√±ol', 'Fran√ßais', 'Italiano', 'Magyar', 'Nederlands', 'Polski', 'Portugu√™s brasileiro', 'Portugu√™s de Portugal', 'Slovenƒçina', 'Svenska', 'Ti·∫øng Vi·ªát', 'T√ºrk√ße', '–†—É—Å—Å–∫–∏–π', '–£–∫—Ä–∞—ó–Ω—Å—å–∫–∞', '◊¢◊ë◊®◊ô◊™', 'ÿßŸÑÿπÿ±ÿ®Ÿäÿ©', 'ŸÅÿßÿ±ÿ≥Ÿâ', '‡∏†‡∏≤‡∏©‡∏≤‡πÑ‡∏ó‡∏¢', '·É•·Éê·É†·Éó·É£·Éö·Éò', '‰∏≠Êñá (ÁÆÄ‰Ωì)', '‰∏≠Êñá (ÁπÅÈ´î)', 'Êó•Êú¨Ë™û', 'ÌïúÍµ≠Ïñ¥']"/>
    <x v="21"/>
    <s v="Joe Lassiter"/>
    <s v="Energy scholar"/>
    <n v="1"/>
    <x v="1"/>
  </r>
  <r>
    <s v="https://www.ted.com/talks/lindsay_morcom_a_history_of_indigenous_languages_and_how_to_revitalize_them"/>
    <s v="A history of Indigenous languages ‚Äî and how to revitalize them"/>
    <s v="Indigenous languages across North America are under threat of extinction due to the colonial legacy of cultural erasure, says linguist Lindsay Morcom. Highlighting grassroots strategies developed by the Anishinaabe people of Canada to revive their language and community, Morcom makes a passionate case for enacting policies that could protect Indigenous heritage for generations to come."/>
    <d v="1899-12-30T00:13:22"/>
    <n v="13.366666670000001"/>
    <n v="1232374"/>
    <s v="2020-04-07T20:17:14+00:00"/>
    <x v="14"/>
    <s v="['language', 'history', 'culture', 'policy', 'indigenous peoples', 'education', 'TEDx']"/>
    <x v="0"/>
    <s v="['Bahasa Indonesia', 'Catal√†', 'English', 'Espa√±ol', 'Fran√ßais', 'Hrvatski', 'Magyar', 'Portugu√™s brasileiro', 'Portugu√™s de Portugal', 'T√ºrk√ße', 'ÿßŸÑÿπÿ±ÿ®Ÿäÿ©', 'ŸÅÿßÿ±ÿ≥Ÿâ', '‰∏≠Êñá (ÁÆÄ‰Ωì)', '‰∏≠Êñá (ÁπÅÈ´î)', 'ÌïúÍµ≠Ïñ¥']"/>
    <x v="53"/>
    <s v="Lindsay Morcom"/>
    <s v="Interdisciplinary researcher"/>
    <n v="1"/>
    <x v="1"/>
  </r>
  <r>
    <s v="https://www.ted.com/talks/kaki_king_playing_pink_noise_on_guitar"/>
    <s v="Playing &quot;Pink Noise&quot; on guitar"/>
    <s v="Kaki King, the first female on Rolling Stone's &quot;guitar god&quot; list, rocks out to a full live set at TED2008, including her breakout single, &quot;Playing with Pink Noise.&quot; Jaw-dropping virtuosity meets a guitar technique that truly stands out."/>
    <d v="1899-12-30T00:14:37"/>
    <n v="14.616666670000001"/>
    <n v="1204838"/>
    <s v="2009-05-29T01:00:00+00:00"/>
    <x v="8"/>
    <s v="['guitar', 'innovation', 'music', 'performance', 'singer']"/>
    <x v="1"/>
    <s v="['Deutsch', 'English', 'Espa√±ol', 'Filipino', 'Fran√ßais', 'Hrvatski', 'Italiano', 'Latvie≈°u', 'Nederlands', 'Polski', 'Portugu√™s brasileiro', 'Portugu√™s de Portugal', 'Rom√¢nƒÉ', 'Ti·∫øng Vi·ªát', 'T√ºrk√ße', 'ŒïŒªŒªŒ∑ŒΩŒπŒ∫Œ¨', '–†—É—Å—Å–∫–∏–π', '–°—Ä–ø—Å–∫–∏, Srpski', '–±—ä–ª–≥–∞—Ä—Å–∫–∏', '◊¢◊ë◊®◊ô◊™', 'ÿßŸÑÿπÿ±ÿ®Ÿäÿ©', 'ÿßŸèÿ±ÿØŸèŸà', 'ŸÅÿßÿ±ÿ≥Ÿâ', '⁄©Ÿàÿ±ÿØ€å', '‡§Æ‡§∞‡§æ‡§†‡•Ä', '‡§π‡§ø‡§®‡•ç‡§¶‡•Ä', '‡™ó‡´Å‡™ú‡™∞‡™æ‡™§‡´Ä', '·Äô·Äº·Äî·Ä∫·Äô·Ä¨·Äò·Ä¨·Äû·Ä¨', '‰∏≠Êñá (ÁÆÄ‰Ωì)', '‰∏≠Êñá (ÁπÅÈ´î)', 'Êó•Êú¨Ë™û', 'ÌïúÍµ≠Ïñ¥']"/>
    <x v="23"/>
    <s v="Kaki King"/>
    <s v="Guitarist"/>
    <n v="1"/>
    <x v="1"/>
  </r>
  <r>
    <s v="https://www.ted.com/talks/frances_larson_why_public_beheadings_get_millions_of_views"/>
    <s v="Why public beheadings get millions of views"/>
    <s v="In a disturbing ‚Äî but fascinating ‚Äî walk through history, Frances Larson examines humanity's strange relationship with public executions ‚Ä¶ and specifically beheadings. As she shows us, they have always drawn a crowd, first in the public square and now on YouTube. What makes them horrific and compelling in equal measure?"/>
    <d v="1899-12-30T00:15:49"/>
    <n v="15.81666667"/>
    <n v="1204657"/>
    <s v="2015-09-22T15:40:21+00:00"/>
    <x v="5"/>
    <s v="['death', 'global issues', 'history', 'online video']"/>
    <x v="8"/>
    <s v="['Bahasa Indonesia', 'English', 'Espa√±ol', 'Fran√ßais', 'Hrvatski', 'Italiano', 'Magyar', 'Polski', 'Portugu√™s brasileiro', 'Portugu√™s de Portugal', 'Svenska', 'Ti·∫øng Vi·ªát', 'T√ºrk√ße', 'ŒïŒªŒªŒ∑ŒΩŒπŒ∫Œ¨', '–†—É—Å—Å–∫–∏–π', '–°—Ä–ø—Å–∫–∏, Srpski', '–£–∫—Ä–∞—ó–Ω—Å—å–∫–∞', '◊¢◊ë◊®◊ô◊™', 'ÿßŸÑÿπÿ±ÿ®Ÿäÿ©', 'ŸÅÿßÿ±ÿ≥Ÿâ', '‡§π‡§ø‡§®‡•ç‡§¶‡•Ä', '‰∏≠Êñá (ÁÆÄ‰Ωì)', '‰∏≠Êñá (ÁπÅÈ´î)', 'Êó•Êú¨Ë™û', 'ÌïúÍµ≠Ïñ¥']"/>
    <x v="21"/>
    <s v="Frances Larson"/>
    <s v="Anthropologist"/>
    <n v="1"/>
    <x v="1"/>
  </r>
  <r>
    <s v="https://www.ted.com/talks/ewandro_magalhaes_how_interpreters_juggle_two_languages_at_once"/>
    <s v="How interpreters juggle two languages at once"/>
    <s v="Language is complex, and when abstract or nuanced concepts get lost in translation, the consequences may be catastrophic. Given the complexities of language and cultural exchange, how do these epic miscommunications not happen all the time? Ewandro Magalhaes explains how much of the answer lies with the skill and training of interpreters to overcome language barriers. [Directed by Andrew Foerster, narrated by Addison Anderson]."/>
    <d v="1899-12-30T00:04:41"/>
    <n v="4.6833333330000002"/>
    <n v="1204343"/>
    <s v="2019-03-22T18:36:36+00:00"/>
    <x v="11"/>
    <s v="['collaboration', 'history', 'sociology', 'language', 'culture', 'TED-Ed', 'world cultures', 'animation', 'brain']"/>
    <x v="2"/>
    <s v="['Bahasa Indonesia', 'Catal√†', 'Deutsch', 'English', 'Espa√±ol', 'Fran√ßais', 'Italiano', 'Magyar', 'Nederlands', 'Polski', 'Portugu√™s brasileiro', 'Portugu√™s de Portugal', 'Rom√¢nƒÉ', 'Slovenƒçina', 'Sloven≈°ƒçina', 'Ti·∫øng Vi·ªát', 'T√ºrk√ße', 'ŒïŒªŒªŒ∑ŒΩŒπŒ∫Œ¨', '–ú–æ–Ω–≥–æ–ª', '–†—É—Å—Å–∫–∏–π', '–°—Ä–ø—Å–∫–∏, Srpski', '–£–∫—Ä–∞—ó–Ω—Å—å–∫–∞', '–±—ä–ª–≥–∞—Ä—Å–∫–∏', '’Ä’°’µ÷Ä’•’∂', '◊¢◊ë◊®◊ô◊™', 'ÿßŸÑÿπÿ±ÿ®Ÿäÿ©', '‡∏†‡∏≤‡∏©‡∏≤‡πÑ‡∏ó‡∏¢', '·Äô·Äº·Äî·Ä∫·Äô·Ä¨·Äò·Ä¨·Äû·Ä¨', '‰∏≠Êñá (ÁÆÄ‰Ωì)', '‰∏≠Êñá (Á≤µË™û)', '‰∏≠Êñá (ÁπÅÈ´î)', 'Êó•Êú¨Ë™û', 'ÌïúÍµ≠Ïñ¥']"/>
    <x v="14"/>
    <s v="Ewandro Magalhaes"/>
    <s v="Educator"/>
    <n v="1"/>
    <x v="1"/>
  </r>
  <r>
    <s v="https://www.ted.com/talks/rachel_kleinfeld_a_path_to_security_for_the_world_s_deadliest_countries"/>
    <s v="A path to security for the world's deadliest countries"/>
    <s v="You are more likely to die violently if you live in a middle-income democracy with high levels of inequality and political polarization than if you live in a country at war, says democracy advisor Rachel Kleinfeld. This historical shift in the nature of violence presents an opportunity for everyday voters to act as a great force for change in their unbalanced societies. In this eye-opening talk, Kleinfeld unravels the causes of violence and offers a path to security for the world's deadliest countries."/>
    <d v="1899-12-30T00:15:32"/>
    <n v="15.53333333"/>
    <n v="1206055"/>
    <s v="2020-01-16T20:49:33+00:00"/>
    <x v="14"/>
    <s v="['humanity', 'violence', 'social change', 'inequality', 'society', 'culture', 'vulnerability', 'poverty']"/>
    <x v="7"/>
    <s v="['English', 'Espa√±ol', 'Fran√ßais', 'Italiano', 'Magyar', 'Nederlands', 'Portugu√™s brasileiro', 'Portugu√™s de Portugal', 'Rom√¢nƒÉ', 'T√ºrk√ße', 'ŒïŒªŒªŒ∑ŒΩŒπŒ∫Œ¨', '–£–∫—Ä–∞—ó–Ω—Å—å–∫–∞', 'ÿßŸÑÿπÿ±ÿ®Ÿäÿ©', '‰∏≠Êñá (ÁÆÄ‰Ωì)', '‰∏≠Êñá (ÁπÅÈ´î)', 'ÌïúÍµ≠Ïñ¥']"/>
    <x v="52"/>
    <s v="Rachel Kleinfeld"/>
    <s v="Democracy advisor, author"/>
    <n v="2"/>
    <x v="1"/>
  </r>
  <r>
    <s v="https://www.ted.com/talks/vincent_cochetel_i_was_held_hostage_for_317_days_here_s_what_i_thought_about"/>
    <s v="I was held hostage for 317 days. Here's what I thought about‚Ä¶"/>
    <s v="Vincent Cochetel was held hostage for 317 days in 1998, while working for the UN High Commissioner on Refugees in Chechnya. For the first time, he recounts the experience ‚Äî from what it was like to live in a dark, underground chamber, chained to his bed, to the unexpected conversations he had with his captors. With lyricism and power, he explains why he continues his work today. Since 2000, attacks on humanitarian aid workers have tripled ‚Äî and he wonders what that rise may signal to the world."/>
    <d v="1899-12-30T00:19:29"/>
    <n v="19.483333330000001"/>
    <n v="1203215"/>
    <s v="2015-03-16T15:01:29+00:00"/>
    <x v="5"/>
    <s v="['TEDx', 'global issues', 'peace', 'war']"/>
    <x v="8"/>
    <s v="['Bahasa Indonesia', 'English', 'Espa√±ol', 'Fran√ßais', 'Italiano', 'Magyar', 'Nederlands', 'Polski', 'Portugu√™s brasileiro', 'Portugu√™s de Portugal', 'Rom√¢nƒÉ', 'Sloven≈°ƒçina', 'Ti·∫øng Vi·ªát', 'T√ºrk√ße', 'ŒïŒªŒªŒ∑ŒΩŒπŒ∫Œ¨', '–†—É—Å—Å–∫–∏–π', '–°—Ä–ø—Å–∫–∏, Srpski', '–£–∫—Ä–∞—ó–Ω—Å—å–∫–∞', '◊¢◊ë◊®◊ô◊™', 'ÿßŸÑÿπÿ±ÿ®Ÿäÿ©', 'ŸÅÿßÿ±ÿ≥Ÿâ', '‡∏†‡∏≤‡∏©‡∏≤‡πÑ‡∏ó‡∏¢', '‰∏≠Êñá (ÁÆÄ‰Ωì)', '‰∏≠Êñá (ÁπÅÈ´î)', 'Êó•Êú¨Ë™û', 'ÌïúÍµ≠Ïñ¥']"/>
    <x v="31"/>
    <s v="Vincent Cochetel"/>
    <s v="Humanitarian"/>
    <n v="1"/>
    <x v="1"/>
  </r>
  <r>
    <s v="https://www.ted.com/talks/alex_laskey_how_behavioral_science_can_lower_your_energy_bill"/>
    <s v="How behavioral science can lower your energy bill"/>
    <s v="What's a proven way to lower your energy costs? Would you believe: learning what your neighbor pays. Alex Laskey shows how a quirk of human behavior can make us all better, wiser energy users, with lower bills to prove it."/>
    <d v="1899-12-30T00:07:59"/>
    <n v="7.983333333"/>
    <n v="1203498"/>
    <s v="2013-06-04T15:00:08+00:00"/>
    <x v="7"/>
    <s v="['behavioral economics', 'energy', 'psychology', 'electricity']"/>
    <x v="8"/>
    <s v="['Bahasa Indonesia', 'Catal√†', 'Dansk', 'Deutsch', 'English', 'Espa√±ol', 'Fran√ßais', 'Hrvatski', 'Italiano', 'Latvie≈°u', 'Lietuvi≈≥ kalba', 'Magyar', 'Nederlands', 'Polski', 'Portugu√™s brasileiro', 'Portugu√™s de Portugal', 'Rom√¢nƒÉ', 'Shqip', 'Slovenƒçina', 'Ti·∫øng Vi·ªát', 'T√ºrk√ße', 'ƒåe≈°tina', 'ŒïŒªŒªŒ∑ŒΩŒπŒ∫Œ¨', '–†—É—Å—Å–∫–∏–π', '–°—Ä–ø—Å–∫–∏, Srpski', '–£–∫—Ä–∞—ó–Ω—Å—å–∫–∞', '–±—ä–ª–≥–∞—Ä—Å–∫–∏', '◊¢◊ë◊®◊ô◊™', 'ÿßŸÑÿπÿ±ÿ®Ÿäÿ©', 'ŸÅÿßÿ±ÿ≥Ÿâ', '‡∏†‡∏≤‡∏©‡∏≤‡πÑ‡∏ó‡∏¢', '‰∏≠Êñá (ÁÆÄ‰Ωì)', '‰∏≠Êñá (ÁπÅÈ´î)', 'Êó•Êú¨Ë™û', 'ÌïúÍµ≠Ïñ¥']"/>
    <x v="29"/>
    <s v="Alex Laskey"/>
    <s v="Energy software maker"/>
    <n v="1"/>
    <x v="1"/>
  </r>
  <r>
    <s v="https://www.ted.com/talks/armando_azua_bustos_the_most_martian_place_on_earth"/>
    <s v="The most Martian place on Earth"/>
    <s v="How can you study Mars without a spaceship? Head to the most Martian place on Earth -- the Atacama Desert in Chile. Astrobiologist Armando Azua-Bustos grew up in this vast, arid landscape and now studies the rare life forms that have adapted to survive there, some in areas with no reported rainfall for the past 400 years. Explore the possibility of finding life elsewhere in the universe without leaving the planet with this quick, funny talk."/>
    <d v="1899-12-30T00:04:42"/>
    <n v="4.7"/>
    <n v="1203140"/>
    <s v="2017-09-20T15:02:17+00:00"/>
    <x v="12"/>
    <s v="['astrobiology', 'biology', 'exploration', 'South America', 'extraterrestrial life', 'Mars', 'science', 'TED Fellows', 'universe']"/>
    <x v="2"/>
    <s v="['Bahasa Indonesia', 'Dansk', 'Deutsch', 'English', 'Espa√±ol', 'Fran√ßais', 'Galego', 'Hrvatski', 'Italiano', 'Latvie≈°u', 'Lietuvi≈≥ kalba', 'Magyar', 'Nederlands', 'Norsk bokm√•l', 'Polski', 'Portugu√™s brasileiro', 'Portugu√™s de Portugal', 'Rom√¢nƒÉ', 'Slovenƒçina', 'Svenska', 'Ti·∫øng Vi·ªát', 'T√ºrk√ße', 'ŒïŒªŒªŒ∑ŒΩŒπŒ∫Œ¨', '–†—É—Å—Å–∫–∏–π', '–°—Ä–ø—Å–∫–∏, Srpski', '–£–∫—Ä–∞—ó–Ω—Å—å–∫–∞', '◊¢◊ë◊®◊ô◊™', 'ÿßŸÑÿπÿ±ÿ®Ÿäÿ©', 'ŸÅÿßÿ±ÿ≥Ÿâ', '⁄©Ÿàÿ±ÿØ€å', '‡∏†‡∏≤‡∏©‡∏≤‡πÑ‡∏ó‡∏¢', '·Äô·Äº·Äî·Ä∫·Äô·Ä¨·Äò·Ä¨·Äû·Ä¨', '‰∏≠Êñá (ÁÆÄ‰Ωì)', '‰∏≠Êñá (ÁπÅÈ´î)', 'Êó•Êú¨Ë™û', 'ÌïúÍµ≠Ïñ¥']"/>
    <x v="24"/>
    <s v="Armando Azua-Bustos"/>
    <s v="Astrobiologist"/>
    <n v="1"/>
    <x v="1"/>
  </r>
  <r>
    <s v="https://www.ted.com/talks/luke_syson_how_i_learned_to_stop_worrying_and_love_useless_art"/>
    <s v="How I learned to stop worrying and love &quot;useless&quot; art"/>
    <s v="Luke Syson was a curator of Renaissance art, of transcendent paintings of saints and solemn Italian ladies -- Very Serious Art. And then he changed jobs, and inherited the Met's collection of ceramics -- pretty, frilly, &quot;useless&quot; candlesticks and vases. He didn't like it. He didn't get it. Until one day ..."/>
    <d v="1899-12-30T00:12:59"/>
    <n v="12.983333330000001"/>
    <n v="1202553"/>
    <s v="2014-01-16T16:20:24+00:00"/>
    <x v="4"/>
    <s v="['TEDx', 'art', 'design', 'history', 'museums']"/>
    <x v="1"/>
    <s v="['Deutsch', 'English', 'Espa√±ol', 'Fran√ßais', 'Italiano', 'Magyar', 'Nederlands', 'Polski', 'Portugu√™s brasileiro', 'Portugu√™s de Portugal', 'Rom√¢nƒÉ', 'Ti·∫øng Vi·ªát', 'T√ºrk√ße', 'ŒïŒªŒªŒ∑ŒΩŒπŒ∫Œ¨', '–†—É—Å—Å–∫–∏–π', '–°—Ä–ø—Å–∫–∏, Srpski', '–£–∫—Ä–∞—ó–Ω—Å—å–∫–∞', '–±—ä–ª–≥–∞—Ä—Å–∫–∏', '◊¢◊ë◊®◊ô◊™', 'ÿßŸÑÿπÿ±ÿ®Ÿäÿ©', '‰∏≠Êñá (ÁÆÄ‰Ωì)', '‰∏≠Êñá (ÁπÅÈ´î)', 'Êó•Êú¨Ë™û', 'ÌïúÍµ≠Ïñ¥']"/>
    <x v="38"/>
    <s v="Luke Syson"/>
    <s v="Curator"/>
    <n v="1"/>
    <x v="1"/>
  </r>
  <r>
    <s v="https://www.ted.com/talks/kaustav_dey_how_fashion_helps_us_express_who_we_are_and_what_we_stand_for"/>
    <s v="How fashion helps us express who we are ‚Äî and what we stand for"/>
    <s v="No one thinks twice about a woman wearing blue jeans in New York City -- but when Nobel laureate Malala wears them, it's a political act. Around the globe, individuality can be a crime, and clothing can be a form of protest. In a talk about the power of what we wear, Kaustav Dey examines how fashion gives us a nonverbal language of dissent and encourages us to embrace our authentic selves."/>
    <d v="1899-12-30T00:12:26"/>
    <n v="12.43333333"/>
    <n v="1201862"/>
    <s v="2018-03-06T20:53:47+00:00"/>
    <x v="6"/>
    <s v="['fashion', 'creativity', 'activism', 'communication', 'identity', 'society', 'social change']"/>
    <x v="0"/>
    <s v="['Deutsch', 'English', 'Espa√±ol', 'Fran√ßais', 'Hrvatski', 'Magyar', 'Polski', 'Portugu√™s brasileiro', 'Portugu√™s de Portugal', 'Svenska', 'Ti·∫øng Vi·ªát', 'T√ºrk√ße', '–†—É—Å—Å–∫–∏–π', '–£–∫—Ä–∞—ó–Ω—Å—å–∫–∞', '’Ä’°’µ÷Ä’•’∂', '◊¢◊ë◊®◊ô◊™', 'ÿßŸÑÿπÿ±ÿ®Ÿäÿ©', 'ŸÅÿßÿ±ÿ≥Ÿâ', '‡§π‡§ø‡§®‡•ç‡§¶‡•Ä', '‡∏†‡∏≤‡∏©‡∏≤‡πÑ‡∏ó‡∏¢', '‰∏≠Êñá (ÁÆÄ‰Ωì)', '‰∏≠Êñá (ÁπÅÈ´î)', 'Êó•Êú¨Ë™û', 'ÌïúÍµ≠Ïñ¥']"/>
    <x v="30"/>
    <s v="Kaustav Dey"/>
    <s v="Fashion revolutionary"/>
    <n v="1"/>
    <x v="1"/>
  </r>
  <r>
    <s v="https://www.ted.com/talks/anupam_mishra_the_ancient_ingenuity_of_water_harvesting"/>
    <s v="The ancient ingenuity of water harvesting"/>
    <s v="With wisdom and wit, Anupam Mishra talks about the amazing feats of engineering built centuries ago by the people of India's Golden Desert to harvest water. These ancient aqueducts and stepwells are still used today -- and are often superior to modern water megaprojects."/>
    <d v="1899-12-30T00:16:59"/>
    <n v="16.983333330000001"/>
    <n v="1201274"/>
    <s v="2009-12-03T01:00:00+00:00"/>
    <x v="8"/>
    <s v="['architecture', 'design', 'environment', 'history', 'india', 'innovation', 'photography', 'sustainability', 'water', 'rivers']"/>
    <x v="15"/>
    <s v="['Bahasa Indonesia', 'Deutsch', 'English', 'Espa√±ol', 'Fran√ßais', 'Italiano', 'Magyar', 'Nederlands', 'Polski', 'Portugu√™s brasileiro', 'Rom√¢nƒÉ', 'Ti·∫øng Vi·ªát', '–†—É—Å—Å–∫–∏–π', '–±—ä–ª–≥–∞—Ä—Å–∫–∏', '◊¢◊ë◊®◊ô◊™', 'ÿßŸÑÿπÿ±ÿ®Ÿäÿ©', '‡§π‡§ø‡§®‡•ç‡§¶‡•Ä', '‡™ó‡´Å‡™ú‡™∞‡™æ‡™§‡´Ä', '‰∏≠Êñá (ÁÆÄ‰Ωì)', '‰∏≠Êñá (ÁπÅÈ´î)', 'Êó•Êú¨Ë™û', 'ÌïúÍµ≠Ïñ¥']"/>
    <x v="48"/>
    <s v="Anupam Mishra"/>
    <s v="Environmental activist"/>
    <n v="1"/>
    <x v="1"/>
  </r>
  <r>
    <s v="https://www.ted.com/talks/sajan_saini_what_is_the_universe_expanding_into"/>
    <s v="What is the universe expanding into?"/>
    <s v="The universe began in a Big Bang nearly fourteen billion years ago, and has been expanding ever since. But how does the universe expand and what is it expanding into? Sajan Saini explains the existing theories around the Big Bang and what, if anything, lies beyond our universe. [TED-Ed Animation by Wooden Plane Productions]"/>
    <d v="1899-12-30T00:05:45"/>
    <n v="5.75"/>
    <n v="1206567"/>
    <s v="2018-09-06T18:39:40+00:00"/>
    <x v="6"/>
    <s v="['TED-Ed', 'universe', 'space', 'solar system', 'big bang', 'Planets', 'science', 'cosmos', 'travel']"/>
    <x v="2"/>
    <s v="['English', 'Espa√±ol', 'Fran√ßais', 'Italiano', 'Magyar', 'Polski', 'Portugu√™s brasileiro', 'Portugu√™s de Portugal', 'Ti·∫øng Vi·ªát', 'T√ºrk√ße', '–ë–µ–ª–∞—Ä—É—Å–∫–∞—è –º–æ–≤–∞', '–†—É—Å—Å–∫–∏–π', '–°—Ä–ø—Å–∫–∏, Srpski', '◊¢◊ë◊®◊ô◊™', 'ÿßŸÑÿπÿ±ÿ®Ÿäÿ©', 'ŸÅÿßÿ±ÿ≥Ÿâ', '‰∏≠Êñá (ÁÆÄ‰Ωì)', '‰∏≠Êñá (ÁπÅÈ´î)', 'Êó•Êú¨Ë™û', 'ÌïúÍµ≠Ïñ¥']"/>
    <x v="40"/>
    <s v="Sajan Saini"/>
    <s v="Educator"/>
    <n v="1"/>
    <x v="1"/>
  </r>
  <r>
    <s v="https://www.ted.com/talks/mary_norris_the_nit_picking_glory_of_the_new_yorker_s_comma_queen"/>
    <s v="The nit-picking glory of The New Yorker's Comma Queen"/>
    <s v="&quot;Copy editing for The New Yorker is like playing shortstop for a Major League Baseball team -- every little movement gets picked over by the critics,&quot; says Mary Norris, who has played the position for more than thirty years. In that time, she's gotten a reputation for sternness and for being a &quot;comma maniac,&quot; but this is unfounded, she says. Above all, her work is aimed at one thing: making authors look good. Explore The New Yorker's distinctive style with the person who knows it best in this charming talk."/>
    <d v="1899-12-30T00:09:41"/>
    <n v="9.6833333330000002"/>
    <n v="1200567"/>
    <s v="2016-04-15T15:04:38+00:00"/>
    <x v="1"/>
    <s v="['communication', 'storytelling', 'journalism', 'composing', 'language', 'writing', 'grammar']"/>
    <x v="0"/>
    <s v="['Dansk', 'Deutsch', 'English', 'Espa√±ol', 'Fran√ßais', 'Italiano', 'Magyar', 'Nederlands', 'Polski', 'Portugu√™s brasileiro', 'Portugu√™s de Portugal', 'Rom√¢nƒÉ', 'Ti·∫øng Vi·ªát', 'T√ºrk√ße', '–†—É—Å—Å–∫–∏–π', '–°—Ä–ø—Å–∫–∏, Srpski', '–£–∫—Ä–∞—ó–Ω—Å—å–∫–∞', '◊¢◊ë◊®◊ô◊™', 'ÿßŸÑÿπÿ±ÿ®Ÿäÿ©', 'ŸÅÿßÿ±ÿ≥Ÿâ', '·Äô·Äº·Äî·Ä∫·Äô·Ä¨·Äò·Ä¨·Äû·Ä¨', '‰∏≠Êñá (ÁÆÄ‰Ωì)', '‰∏≠Êñá (ÁπÅÈ´î)', 'Êó•Êú¨Ë™û', 'ÌïúÍµ≠Ïñ¥']"/>
    <x v="21"/>
    <s v="Mary Norris"/>
    <s v="Copy editor"/>
    <n v="1"/>
    <x v="1"/>
  </r>
  <r>
    <s v="https://www.ted.com/talks/france_villarta_the_gender_fluid_history_of_the_philippines"/>
    <s v="The gender-fluid history of the Philippines"/>
    <s v="In much of the world, gender is viewed as binary: man or woman, each assigned characteristics and traits designated by biological sex. But that's not the case everywhere, says France Villarta. In a talk that's part cultural love letter, part history lesson, he details the legacy of gender fluidity and inclusivity in his native Philippines -- and emphasizes the universal beauty of all people, regardless of society's labels."/>
    <d v="1899-12-30T00:10:44"/>
    <n v="10.733333330000001"/>
    <n v="1223971"/>
    <s v="2020-03-09T15:01:17+00:00"/>
    <x v="14"/>
    <s v="['gender', 'gender equality', 'Gender spectrum', 'culture', 'society', 'social change', 'history', 'Transgender', 'LGBT']"/>
    <x v="2"/>
    <s v="['Catal√†', 'English', 'Espa√±ol', 'Fran√ßais', 'Galego', 'Magyar', 'Polski', 'Portugu√™s brasileiro', 'Portugu√™s de Portugal', 'Rom√¢nƒÉ', 'Svenska', 'ÿßŸÑÿπÿ±ÿ®Ÿäÿ©', '‰∏≠Êñá (ÁÆÄ‰Ωì)', '‰∏≠Êñá (ÁπÅÈ´î)', 'ÌïúÍµ≠Ïñ¥']"/>
    <x v="53"/>
    <s v="France Villarta"/>
    <s v="Communications consultant"/>
    <n v="1"/>
    <x v="1"/>
  </r>
  <r>
    <s v="https://www.ted.com/talks/iseult_gillespie_the_irish_myth_of_the_giant_s_causeway"/>
    <s v="The Irish myth of the Giant's Causeway"/>
    <s v="On the coast of Northern Ireland, a vast plateau of basalt slabs and columns called the Giant's Causeway stretches into the ocean. The scientific explanation for this is that it's the result of molten lava contracting and fracturing as it cooled in the wake of a volcanic eruption. But an ancient Irish myth has a different accounting. Iseult Gillespie recounts the Giant's Causeway myth. [TED-Ed Animation by Dylan Glynn]"/>
    <d v="1899-12-30T00:03:44"/>
    <n v="3.733333333"/>
    <n v="1203482"/>
    <s v="2018-06-12T15:29:26+00:00"/>
    <x v="6"/>
    <s v="['TED-Ed', 'history', 'storytelling']"/>
    <x v="3"/>
    <s v="['Bahasa Indonesia', 'English', 'Espa√±ol', 'Fran√ßais', 'Italiano', 'Magyar', 'Portugu√™s brasileiro', 'Portugu√™s de Portugal', 'Rom√¢nƒÉ', 'Ti·∫øng Vi·ªát', 'T√ºrk√ße', 'ŒïŒªŒªŒ∑ŒΩŒπŒ∫Œ¨', '–†—É—Å—Å–∫–∏–π', '–°—Ä–ø—Å–∫–∏, Srpski', '◊¢◊ë◊®◊ô◊™', 'ÿßŸÑÿπÿ±ÿ®Ÿäÿ©', 'ŸÅÿßÿ±ÿ≥Ÿâ', '⁄©Ÿàÿ±ÿØ€å', '‡∏†‡∏≤‡∏©‡∏≤‡πÑ‡∏ó‡∏¢', '‰∏≠Êñá (ÁÆÄ‰Ωì)', '‰∏≠Êñá (ÁπÅÈ´î)', 'Êó•Êú¨Ë™û', 'ÌïúÍµ≠Ïñ¥']"/>
    <x v="30"/>
    <s v="Iseult Gillespie"/>
    <s v="Educator"/>
    <n v="1"/>
    <x v="1"/>
  </r>
  <r>
    <s v="https://www.ted.com/talks/vikram_sharma_how_quantum_physics_can_make_encryption_stronger"/>
    <s v="How quantum physics can make encryption stronger"/>
    <s v="As quantum computing matures, it's going to bring unimaginable increases in computational power along with it -- and the systems we use to protect our data (and our democratic processes) will become even more vulnerable. But there's still time to plan against the impending data apocalypse, says encryption expert Vikram Sharma. Learn more about how he's fighting quantum with quantum: designing security devices and programs that use the power of quantum physics to defend against the most sophisticated attacks."/>
    <d v="1899-12-30T00:11:45"/>
    <n v="11.75"/>
    <n v="1198634"/>
    <s v="2018-03-27T14:58:41+00:00"/>
    <x v="6"/>
    <s v="['data', 'encryption', 'physics', 'computers', 'future', 'innovation', 'science', 'invention', 'technology', 'quantum physics']"/>
    <x v="15"/>
    <s v="['English', 'Espa√±ol', 'Fran√ßais', 'Italiano', 'Magyar', 'Nederlands', 'Portugu√™s brasileiro', 'T√ºrk√ße', '–†—É—Å—Å–∫–∏–π', '–±—ä–ª–≥–∞—Ä—Å–∫–∏', 'ÿßŸÑÿπÿ±ÿ®Ÿäÿ©', 'ŸÅÿßÿ±ÿ≥Ÿâ', '‡§π‡§ø‡§®‡•ç‡§¶‡•Ä', '‰∏≠Êñá (ÁÆÄ‰Ωì)', '‰∏≠Êñá (ÁπÅÈ´î)', 'Êó•Êú¨Ë™û', 'ÌïúÍµ≠Ïñ¥']"/>
    <x v="49"/>
    <s v="Vikram Sharma"/>
    <s v="Encryption expert"/>
    <n v="1"/>
    <x v="1"/>
  </r>
  <r>
    <s v="https://www.ted.com/talks/nighat_dad_how_pakistani_women_are_taking_the_internet_back"/>
    <s v="How Pakistani women are taking the internet back"/>
    <s v="TED Fellow Nighat Dad studies online harassment, especially as it relates to patriarchal cultures like the one in her small village in Pakistan. She tells the story of how she set up Pakistan's first cyber harassment helpline, offering support to women who face serious threats online. &quot;Safe access to the internet is access to knowledge, and knowledge is freedom,&quot; she says. &quot;When I fight for a woman's digital rights, I am fighting for equality.&quot;"/>
    <d v="1899-12-30T00:05:11"/>
    <n v="5.1833333330000002"/>
    <n v="1197877"/>
    <s v="2018-05-17T19:40:42+00:00"/>
    <x v="6"/>
    <s v="['TED Fellows', 'gender equality', 'activism', 'Internet', 'bullying', 'communication', 'women', 'computers', 'society', 'social change', 'Middle East']"/>
    <x v="14"/>
    <s v="['Bahasa Indonesia', 'Deutsch', 'English', 'Espa√±ol', 'Fran√ßais', 'Italiano', 'Kiswahili', 'Lietuvi≈≥ kalba', 'Magyar', 'Nederlands', 'Polski', 'Portugu√™s brasileiro', 'Portugu√™s de Portugal', 'Rom√¢nƒÉ', 'Shqip', 'Ti·∫øng Vi·ªát', 'T√ºrk√ße', 'ŒïŒªŒªŒ∑ŒΩŒπŒ∫Œ¨', '–†—É—Å—Å–∫–∏–π', '–£–∫—Ä–∞—ó–Ω—Å—å–∫–∞', '◊¢◊ë◊®◊ô◊™', 'ÿßŸÑÿπÿ±ÿ®Ÿäÿ©', 'ÿßŸèÿ±ÿØŸèŸà', 'ŸÅÿßÿ±ÿ≥Ÿâ', '⁄©Ÿàÿ±ÿØ€å', '‡§π‡§ø‡§®‡•ç‡§¶‡•Ä', '‡∞§‡±Ü‡∞≤‡±Å‡∞ó‡±Å', '‰∏≠Êñá (ÁÆÄ‰Ωì)', '‰∏≠Êñá (ÁπÅÈ´î)', 'Êó•Êú¨Ë™û', 'ÌïúÍµ≠Ïñ¥']"/>
    <x v="41"/>
    <s v="Nighat Dad"/>
    <s v="Lawyer, human rights activist"/>
    <n v="2"/>
    <x v="1"/>
  </r>
  <r>
    <s v="https://www.ted.com/talks/antonio_guterres_refugees_have_the_right_to_be_protected"/>
    <s v="Refugees have the right to be protected"/>
    <s v="Ant√≥nio Guterres thinks that we can solve the global refugee crisis -- and he offers compelling, surprising reasons why we must try. In conversation with TED's Bruno Giussani, Guterres discusses the historical causes of the current crisis and outlines the mood of the European countries that are trying to screen, shelter and resettle hundreds of thousands of desperate families. Bigger picture: Guterres calls for a multilateral turn toward acceptance and respect -- to defy groups like ISIS's anti-refugee propaganda and recruiting machine."/>
    <d v="1899-12-30T00:19:46"/>
    <n v="19.766666669999999"/>
    <n v="1197159"/>
    <s v="2015-12-18T16:16:30+00:00"/>
    <x v="5"/>
    <s v="['Europe', 'future', 'government', 'global issues', 'immigration', 'humanity', 'interview', 'policy', 'society', 'social change', 'terrorism']"/>
    <x v="14"/>
    <s v="['Bahasa Indonesia', 'Deutsch', 'English', 'Espa√±ol', 'Esperanto', 'Fran√ßais', 'Galego', 'Hrvatski', 'Italiano', 'Magyar', 'Nederlands', 'Norsk bokm√•l', 'Portugu√™s brasileiro', 'Portugu√™s de Portugal', 'Svenska', 'Ti·∫øng Vi·ªát', 'T√ºrk√ße', 'ƒåe≈°tina', 'ŒïŒªŒªŒ∑ŒΩŒπŒ∫Œ¨', '–†—É—Å—Å–∫–∏–π', '–°—Ä–ø—Å–∫–∏, Srpski', '–±—ä–ª–≥–∞—Ä—Å–∫–∏', '–º–∞–∫–µ–¥–æ–Ω—Å–∫–∏', '◊¢◊ë◊®◊ô◊™', 'ÿßŸÑÿπÿ±ÿ®Ÿäÿ©', 'ŸÅÿßÿ±ÿ≥Ÿâ', '‡∏†‡∏≤‡∏©‡∏≤‡πÑ‡∏ó‡∏¢', '‰∏≠Êñá (ÁÆÄ‰Ωì)', '‰∏≠Êñá (ÁπÅÈ´î)', 'Êó•Êú¨Ë™û', 'ÌïúÍµ≠Ïñ¥']"/>
    <x v="33"/>
    <s v="Ant√≥nio Guterres"/>
    <s v="Secretary-General of the United Nations"/>
    <n v="1"/>
    <x v="1"/>
  </r>
  <r>
    <s v="https://www.ted.com/talks/miho_janvier_lessons_from_a_solar_storm_chaser"/>
    <s v="Lessons from a solar storm chaser"/>
    <s v="Space physicist Miho Janvier studies solar storms: giant clouds of particles that escape from the Sun and can disrupt life on Earth (while also producing amazing auroras). How do you study the atmosphere on the Sun, which burns at temperatures of up to around 10 million degrees Kelvin? With math! Join the TED Fellow as she shares her work trying to better understand how the Sun affects us here on Earth."/>
    <d v="1899-12-30T00:05:26"/>
    <n v="5.4333333330000002"/>
    <n v="1201309"/>
    <s v="2017-12-12T20:52:55+00:00"/>
    <x v="12"/>
    <s v="['physics', 'space', 'TED Fellows', 'science', 'Sun', 'nature', 'NASA', 'solar system', 'universe']"/>
    <x v="2"/>
    <s v="['Deutsch', 'English', 'Espa√±ol', 'Fran√ßais', 'Hrvatski', 'Italiano', 'Magyar', 'Nederlands', 'Polski', 'Portugu√™s brasileiro', 'Portugu√™s de Portugal', 'Rom√¢nƒÉ', 'Shqip', 'Ti·∫øng Vi·ªát', 'T√ºrk√ße', 'ŒïŒªŒªŒ∑ŒΩŒπŒ∫Œ¨', '–†—É—Å—Å–∫–∏–π', '–°—Ä–ø—Å–∫–∏, Srpski', '◊¢◊ë◊®◊ô◊™', 'ÿßŸÑÿπÿ±ÿ®Ÿäÿ©', 'ŸÅÿßÿ±ÿ≥Ÿâ', '⁄©Ÿàÿ±ÿØ€å', '‡§π‡§ø‡§®‡•ç‡§¶‡•Ä', '·Äô·Äº·Äî·Ä∫·Äô·Ä¨·Äò·Ä¨·Äû·Ä¨', '‰∏≠Êñá (ÁÆÄ‰Ωì)', '‰∏≠Êñá (ÁπÅÈ´î)', 'Êó•Êú¨Ë™û', 'ÌïúÍµ≠Ïñ¥']"/>
    <x v="18"/>
    <s v="Miho Janvier"/>
    <s v="Space physicist"/>
    <n v="1"/>
    <x v="1"/>
  </r>
  <r>
    <s v="https://www.ted.com/talks/deborah_gordon_the_emergent_genius_of_ant_colonies"/>
    <s v="The emergent genius of ant colonies"/>
    <s v="Deborah Gordon studies ant colonies in the Arizona desert to understand their complex social system. She asks: How do these chitinous creatures get down to business -- and even multitask when they need to -- with no language, memory or visible leadership? Her answers could lead to a better understanding of all complex systems, from the brain to the Web. Thanks, ants."/>
    <d v="1899-12-30T00:20:13"/>
    <n v="20.216666669999999"/>
    <n v="1196622"/>
    <s v="2008-01-08T00:26:00+00:00"/>
    <x v="10"/>
    <s v="['ants', 'biology', 'collaboration', 'design', 'insects', 'science']"/>
    <x v="5"/>
    <s v="['Dansk', 'Deutsch', 'English', 'Espa√±ol', 'Fran√ßais', 'Hrvatski', 'Italiano', 'Nederlands', 'Polski', 'Portugu√™s brasileiro', 'Portugu√™s de Portugal', 'Rom√¢nƒÉ', 'T√ºrk√ße', '–†—É—Å—Å–∫–∏–π', '–±—ä–ª–≥–∞—Ä—Å–∫–∏', '◊¢◊ë◊®◊ô◊™', 'ÿßŸÑÿπÿ±ÿ®Ÿäÿ©', 'ŸÅÿßÿ±ÿ≥Ÿâ', '‰∏≠Êñá (ÁÆÄ‰Ωì)', '‰∏≠Êñá (ÁπÅÈ´î)', 'Êó•Êú¨Ë™û', 'ÌïúÍµ≠Ïñ¥']"/>
    <x v="48"/>
    <s v="Deborah Gordon"/>
    <s v="Ecologist"/>
    <n v="1"/>
    <x v="1"/>
  </r>
  <r>
    <s v="https://www.ted.com/talks/leila_takayama_what_s_it_like_to_be_a_robot"/>
    <s v="What's it like to be a robot?"/>
    <s v="We already live among robots: tools and machines like dishwashers and thermostats so integrated into our lives that we'd never think to call them that. What will a future with even more robots look like? Social scientist Leila Takayama shares some unique challenges of designing for human-robot interactions -- and how experimenting with robotic futures actually leads us to a better understanding of ourselves."/>
    <d v="1899-12-30T00:12:48"/>
    <n v="12.8"/>
    <n v="1196110"/>
    <s v="2018-01-25T20:55:50+00:00"/>
    <x v="6"/>
    <s v="['TEDx', 'invention', 'robots', 'innovation', 'future', 'technology', 'design']"/>
    <x v="0"/>
    <s v="['English', 'Espa√±ol', 'Fran√ßais', 'Hrvatski', 'Nederlands', 'Portugu√™s brasileiro', 'T√ºrk√ße', 'ŒïŒªŒªŒ∑ŒΩŒπŒ∫Œ¨', '–†—É—Å—Å–∫–∏–π', '–£–∫—Ä–∞—ó–Ω—Å—å–∫–∞', 'ÿßŸÑÿπÿ±ÿ®Ÿäÿ©', 'ŸÅÿßÿ±ÿ≥Ÿâ', '‡¥Æ‡¥≤‡¥Ø‡¥æ‡¥≥‡¥Ç', '‰∏≠Êñá (ÁÆÄ‰Ωì)', '‰∏≠Êñá (ÁπÅÈ´î)', 'Êó•Êú¨Ë™û', 'ÌïúÍµ≠Ïñ¥']"/>
    <x v="49"/>
    <s v="Leila Takayama"/>
    <s v="Social scientist"/>
    <n v="1"/>
    <x v="1"/>
  </r>
  <r>
    <s v="https://www.ted.com/talks/jamil_abu_wardeh_the_axis_of_evil_middle_east_comedy_tour"/>
    <s v="The Axis of Evil Middle East Comedy Tour"/>
    <s v="Jamil Abu-Wardeh jump-started the comedy scene in the Arab world by founding the Axis of Evil Middle East Comedy Tour, which brings standup comedians to laughing audiences all over the region. He's found that, by respecting the &quot;three B's&quot; (blue material, beliefs and &quot;bolitics&quot;), the Axis of Evil comics find plenty of cross-border laughs."/>
    <d v="1899-12-30T00:08:44"/>
    <n v="8.7333333329999991"/>
    <n v="1195456"/>
    <s v="2010-08-19T08:23:00+00:00"/>
    <x v="3"/>
    <s v="['comedy', 'entertainment', 'humor']"/>
    <x v="3"/>
    <s v="['Deutsch', 'English', 'Espa√±ol', 'Fran√ßais', 'Hrvatski', 'Italiano', 'Magyar', 'Nederlands', 'Polski', 'Portugu√™s brasileiro', 'Rom√¢nƒÉ', 'Svenska', 'Ti·∫øng Vi·ªát', 'T√ºrk√ße', 'ŒïŒªŒªŒ∑ŒΩŒπŒ∫Œ¨', '–†—É—Å—Å–∫–∏–π', '–°—Ä–ø—Å–∫–∏, Srpski', '–±—ä–ª–≥–∞—Ä—Å–∫–∏', '◊¢◊ë◊®◊ô◊™', 'ÿßŸÑÿπÿ±ÿ®Ÿäÿ©', 'ŸÅÿßÿ±ÿ≥Ÿâ', '‰∏≠Êñá (ÁÆÄ‰Ωì)', '‰∏≠Êñá (ÁπÅÈ´î)', 'Êó•Êú¨Ë™û', 'ÌïúÍµ≠Ïñ¥']"/>
    <x v="21"/>
    <s v="Jamil Abu-Wardeh"/>
    <s v="Producer"/>
    <n v="1"/>
    <x v="1"/>
  </r>
  <r>
    <s v="https://www.ted.com/talks/iseult_gillespie_the_tale_of_the_boy_who_tricked_the_devil"/>
    <s v="The tale of the boy who tricked the Devil"/>
    <s v="In a small town, a proud mother showed off her newborn son. Upon noticing his lucky birthmark, townsfolk predicted he would marry a princess. But soon, these rumors reached the wicked king. Enraged, the king stole the child away, and sent him hurtling down the river. But the infant's luck proved greater than the king's plan. Iseult Gillespie tells the tale of the boy's journey to meet the Devil. [Directed by Lucija Bu≈æanƒçiƒá, narrated by Adrian Dannatt, music by Bamm Bamm Wolfgang]."/>
    <d v="1899-12-30T00:05:03"/>
    <n v="5.05"/>
    <n v="1248358"/>
    <s v="2020-07-07T16:05:53+00:00"/>
    <x v="14"/>
    <s v="['TED-Ed', 'animation', 'education', 'storytelling', 'culture', 'world cultures']"/>
    <x v="5"/>
    <s v="['English', 'Espa√±ol', 'Fran√ßais', 'Hrvatski', 'Magyar', 'Portugu√™s brasileiro', 'Portugu√™s de Portugal', 'T√ºrk√ße', 'ÿßŸÑÿπÿ±ÿ®Ÿäÿ©', 'ŸÅÿßÿ±ÿ≥Ÿâ', '⁄©Ÿàÿ±ÿØ€å', '‡§π‡§ø‡§®‡•ç‡§¶‡•Ä', '·Äô·Äº·Äî·Ä∫·Äô·Ä¨·Äò·Ä¨·Äû·Ä¨', '‰∏≠Êñá (ÁÆÄ‰Ωì)', '‰∏≠Êñá (ÁπÅÈ´î)']"/>
    <x v="53"/>
    <s v="Iseult Gillespie"/>
    <s v="Educator"/>
    <n v="1"/>
    <x v="1"/>
  </r>
  <r>
    <s v="https://www.ted.com/talks/amanda_bennett_we_need_a_heroic_narrative_for_death"/>
    <s v="We need a heroic narrative for death"/>
    <s v="Amanda Bennett and her husband were passionate and full of life all throughout their lives together -- and up until the final days, too. Bennett gives a sweet yet powerful talk on why, for the loved ones of the dying, having hope for a happy ending shouldn't warrant a diagnosis of &quot;denial.&quot; She calls for a more heroic narrative for death -- to match the ones we have in life."/>
    <d v="1899-12-30T00:15:12"/>
    <n v="15.2"/>
    <n v="1193992"/>
    <s v="2013-10-15T15:00:02+00:00"/>
    <x v="7"/>
    <s v="['culture', 'death', 'health care', 'life']"/>
    <x v="8"/>
    <s v="['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
    <x v="38"/>
    <s v="Amanda Bennett"/>
    <s v="Journalist"/>
    <n v="1"/>
    <x v="1"/>
  </r>
  <r>
    <s v="https://www.ted.com/talks/joseph_ravenell_how_barbershops_can_keep_men_healthy"/>
    <s v="How barbershops can keep men healthy"/>
    <s v="The barbershop can be a safe haven for black men, a place for honest conversation and trust -- and, as physician Joseph Ravenell suggests, a good place to bring up tough topics about health. He's turning the barbershop into a place to talk about medical problems that statistically affect black men more often and more seriously, like high blood pressure. It's a new approach to problem solving with broad applications. &quot;What is your barbershop?&quot; he asks. &quot;Where is that place for you where people affected by a unique problem can meet a unique solution?&quot;"/>
    <d v="1899-12-30T00:13:00"/>
    <n v="13"/>
    <n v="1193515"/>
    <s v="2016-05-26T15:06:43+00:00"/>
    <x v="1"/>
    <s v="['medicine', 'medical research', 'community', 'race', 'health', 'health care', 'heart health', 'activism', 'potential', 'men', 'public health', 'trust']"/>
    <x v="6"/>
    <s v="['English', 'Espa√±ol', 'Fran√ßais', 'Hrvatski', 'Italiano', 'Nederlands', 'Polski', 'Portugu√™s brasileiro', 'Portugu√™s de Portugal', 'Svenska', 'Ti·∫øng Vi·ªát', 'T√ºrk√ße', '–†—É—Å—Å–∫–∏–π', '–°—Ä–ø—Å–∫–∏, Srpski', '◊¢◊ë◊®◊ô◊™', 'ÿßŸÑÿπÿ±ÿ®Ÿäÿ©', 'ŸÅÿßÿ±ÿ≥Ÿâ', '‡¥Æ‡¥≤‡¥Ø‡¥æ‡¥≥‡¥Ç', '‰∏≠Êñá (ÁÆÄ‰Ωì)', '‰∏≠Êñá (ÁπÅÈ´î)', 'Êó•Êú¨Ë™û', 'ÌïúÍµ≠Ïñ¥']"/>
    <x v="16"/>
    <s v="Joseph Ravenell"/>
    <s v="Physician and men‚Äôs health advocate"/>
    <n v="1"/>
    <x v="1"/>
  </r>
  <r>
    <s v="https://www.ted.com/talks/parag_khanna_how_megacities_are_changing_the_map_of_the_world"/>
    <s v="How megacities are changing the map of the world"/>
    <s v="&quot;I want you to reimagine how life is organized on earth,&quot; says global strategist Parag Khanna. As our expanding cities grow ever more connected through transportation, energy and communications networks, we evolve from geography to what he calls &quot;connectography.&quot; This emerging global network civilization holds the promise of reducing pollution and inequality -- and even overcoming geopolitical rivalries. In this talk, Khanna asks us to embrace a new maxim for the future: &quot;Connectivity is destiny.&quot;"/>
    <d v="1899-12-30T00:20:27"/>
    <n v="20.45"/>
    <n v="1193382"/>
    <s v="2016-04-05T15:04:51+00:00"/>
    <x v="1"/>
    <s v="['big problems', 'communication', 'collaboration', 'community', 'economics', 'engineering', 'environment', 'future', 'government', 'global issues', 'green', 'history', 'humanity', 'inequality', 'Internet', 'innovation', 'investment', 'map', 'mobility', 'policy', 'pollution', 'politics', 'potential', 'society', 'social change', 'transportation', 'urban planning', 'visualizations', 'war', 'world cultures', 'infrastructure', 'global development', 'cities']"/>
    <x v="25"/>
    <s v="['English', 'Espa√±ol', 'Fran√ßais', 'Italiano', 'Nederlands', 'Portugu√™s brasileiro', 'Portugu√™s de Portugal', 'Rom√¢nƒÉ', 'Ti·∫øng Vi·ªát', 'T√ºrk√ße', 'ŒïŒªŒªŒ∑ŒΩŒπŒ∫Œ¨', '–†—É—Å—Å–∫–∏–π', '–°—Ä–ø—Å–∫–∏, Srpski', '–±—ä–ª–≥–∞—Ä—Å–∫–∏', '◊¢◊ë◊®◊ô◊™', 'ÿßŸÑÿπÿ±ÿ®Ÿäÿ©', 'ŸÅÿßÿ±ÿ≥Ÿâ', '·Äô·Äº·Äî·Ä∫·Äô·Ä¨·Äò·Ä¨·Äû·Ä¨', '‰∏≠Êñá (ÁÆÄ‰Ωì)', '‰∏≠Êñá (ÁπÅÈ´î)', 'Êó•Êú¨Ë™û', 'ÌïúÍµ≠Ïñ¥']"/>
    <x v="16"/>
    <s v="Parag Khanna"/>
    <s v="Global strategist"/>
    <n v="1"/>
    <x v="1"/>
  </r>
  <r>
    <s v="https://www.ted.com/talks/sethembile_msezane_living_sculptures_that_stand_for_history_s_truths"/>
    <s v="Living sculptures that stand for history's truths"/>
    <s v="In the century-old statues that occupy Cape Town, Sethembile Mzesane didn't see anything that looked like her own reality. So she became a living sculpture herself, standing for hours on end in public spaces dressed in symbolic costumes, to reclaim the city and its public spaces for her community. In this powerful, tour-de-force talk, she shares the stories and motivation behind her mesmerizing performance art."/>
    <d v="1899-12-30T00:13:08"/>
    <n v="13.133333329999999"/>
    <n v="1192414"/>
    <s v="2017-09-15T15:08:13+00:00"/>
    <x v="12"/>
    <s v="['activism', 'Africa', 'art', 'community', 'history', 'identity', 'race', 'performance art', 'social change', 'society']"/>
    <x v="15"/>
    <s v="['English', 'Espa√±ol', 'Fran√ßais', 'Italiano', 'Portugu√™s brasileiro', 'Portugu√™s de Portugal', 'T√ºrk√ße', 'ŒïŒªŒªŒ∑ŒΩŒπŒ∫Œ¨', '–†—É—Å—Å–∫–∏–π', '–°—Ä–ø—Å–∫–∏, Srpski', '–£–∫—Ä–∞—ó–Ω—Å—å–∫–∞', 'ÿßŸÑÿπÿ±ÿ®Ÿäÿ©', '‡§π‡§ø‡§®‡•ç‡§¶‡•Ä', '‰∏≠Êñá (ÁÆÄ‰Ωì)', '‰∏≠Êñá (ÁπÅÈ´î)', 'ÌïúÍµ≠Ïñ¥']"/>
    <x v="49"/>
    <s v="Sethembile Msezane"/>
    <s v="Artist"/>
    <n v="1"/>
    <x v="1"/>
  </r>
  <r>
    <s v="https://www.ted.com/talks/deepika_kurup_a_young_scientist_s_quest_for_clean_water"/>
    <s v="A young scientist's quest for clean water"/>
    <s v="Deepika Kurup has been determined to solve the global water crisis since she was 14 years old, after she saw kids outside her grandparents' house in India drinking water that looked too dirty even to touch. Her research began in her family kitchen -- and eventually led to a major science prize. Hear how this teenage scientist developed a cost-effective, eco-friendly way to purify water."/>
    <d v="1899-12-30T00:07:52"/>
    <n v="7.8666666669999996"/>
    <n v="1192391"/>
    <s v="2017-01-27T16:04:51+00:00"/>
    <x v="12"/>
    <s v="['bacteria', 'chemistry', 'big problems', 'children', 'design', 'global issues', 'humanity', 'health', 'india', 'illness', 'innovation', 'invention', 'product design', 'motivation', 'public health', 'science', 'society', 'water', 'technology', 'solar energy']"/>
    <x v="26"/>
    <s v="['Bahasa Indonesia', 'Crnogorski', 'Deutsch', 'English', 'Espa√±ol', 'Fran√ßais', 'Italiano', 'Lietuvi≈≥ kalba', 'Magyar', 'Nederlands', 'Polski', 'Portugu√™s brasileiro', 'Portugu√™s de Portugal', 'Rom√¢nƒÉ', 'Shqip', 'Slovenƒçina', 'Svenska', 'Ti·∫øng Vi·ªát', 'T√ºrk√ße', 'ƒåe≈°tina', 'ŒïŒªŒªŒ∑ŒΩŒπŒ∫Œ¨', '–ú–æ–Ω–≥–æ–ª', '–†—É—Å—Å–∫–∏–π', '–°—Ä–ø—Å–∫–∏, Srpski', '–£–∫—Ä–∞—ó–Ω—Å—å–∫–∞', '–±—ä–ª–≥–∞—Ä—Å–∫–∏', '◊¢◊ë◊®◊ô◊™', 'ÿßŸÑÿπÿ±ÿ®Ÿäÿ©', 'ŸÅÿßÿ±ÿ≥Ÿâ', '·Äô·Äº·Äî·Ä∫·Äô·Ä¨·Äò·Ä¨·Äû·Ä¨', '·É•·Éê·É†·Éó·É£·Éö·Éò', '‰∏≠Êñá (ÁÆÄ‰Ωì)', '‰∏≠Êñá (ÁπÅÈ´î)', 'Êó•Êú¨Ë™û', 'ÌïúÍµ≠Ïñ¥']"/>
    <x v="29"/>
    <s v="Deepika Kurup"/>
    <s v="Inventor, student scientist"/>
    <n v="2"/>
    <x v="1"/>
  </r>
  <r>
    <s v="https://www.ted.com/talks/mike_biddle_we_can_recycle_plastic"/>
    <s v="We can recycle plastic"/>
    <s v="Less than 10% of plastic trash is recycled -- compared to almost 90% of metals -- because of the massively complicated problem of finding and sorting the different kinds. Frustrated by this waste, Mike Biddle has developed a cheap and incredibly energy efficient plant that can, and does, recycle any kind of plastic."/>
    <d v="1899-12-30T00:10:43"/>
    <n v="10.71666667"/>
    <n v="1192174"/>
    <s v="2011-10-06T15:10:03+00:00"/>
    <x v="9"/>
    <s v="['business', 'global issues', 'green', 'plastic', 'technology']"/>
    <x v="1"/>
    <s v="['Bahasa Indonesia', 'Deutsch', 'English', 'Espa√±ol', 'Esperanto', 'Fran√ßais', 'Fran√ßais canadien', 'Galego', 'Hrvatski', 'Italiano', 'Latvie≈°u', 'Magyar', 'Nederlands', 'Norsk bokm√•l', 'Polski', 'Portugu√™s brasileiro', 'Portugu√™s de Portugal', 'Rom√¢nƒÉ', 'Shqip', 'Slovenƒçina', 'Sloven≈°ƒçina', 'Suomi', 'Svenska', 'Ti·∫øng Vi·ªát', 'T√ºrk√ße', 'ƒåe≈°tina', 'ŒïŒªŒªŒ∑ŒΩŒπŒ∫Œ¨', '–†—É—Å—Å–∫–∏–π', '–°—Ä–ø—Å–∫–∏, Srpski', '–£–∫—Ä–∞—ó–Ω—Å—å–∫–∞', '–±—ä–ª–≥–∞—Ä—Å–∫–∏', '◊¢◊ë◊®◊ô◊™', 'ÿßŸÑÿπÿ±ÿ®Ÿäÿ©', 'ŸÅÿßÿ±ÿ≥Ÿâ', '‡∏†‡∏≤‡∏©‡∏≤‡πÑ‡∏ó‡∏¢', '‰∏≠Êñá (ÁÆÄ‰Ωì)', '‰∏≠Êñá (ÁπÅÈ´î)', 'Êó•Êú¨Ë™û', 'ÌïúÍµ≠Ïñ¥']"/>
    <x v="25"/>
    <s v="Mike Biddle"/>
    <s v="Plastics recycler"/>
    <n v="1"/>
    <x v="1"/>
  </r>
  <r>
    <s v="https://www.ted.com/talks/sarah_parcak_hunting_for_peru_s_lost_civilizations_with_satellites"/>
    <s v="Hunting for Peru's lost civilizations ‚Äî with satellites"/>
    <s v="Around the world, hundreds of thousands of lost ancient sites lie buried and hidden from view. Satellite archaeologist Sarah Parcak is determined to find them before looters do. With the 2016 TED Prize, Parcak is building an online citizen-science tool called GlobalXplorer that will train an army of volunteer explorers to find and protect the world's hidden heritage. In this talk, she offers a preview of the first place they'll look: Peru -- the home of Machu Picchu, the Nazca lines and other archaeological wonders waiting to be discovered."/>
    <d v="1899-12-30T00:06:51"/>
    <n v="6.85"/>
    <n v="1192023"/>
    <s v="2016-08-17T15:07:50+00:00"/>
    <x v="1"/>
    <s v="['adventure', 'ancient world', 'archaeology', 'conservation', 'culture', 'crowdsourcing', 'discovery', 'curiosity', 'global issues', 'exploration', 'history', 'innovation', 'humanity', 'space', 'technology', 'TED Prize', 'world cultures', 'TED Fellows', 'South America']"/>
    <x v="22"/>
    <s v="['Dansk', 'Deutsch', 'English', 'Espa√±ol', 'Fran√ßais', 'Italiano', 'Latvie≈°u', 'Nederlands', 'Polski', 'Portugu√™s brasileiro', 'Portugu√™s de Portugal', 'Rom√¢nƒÉ', 'Svenska', 'Ti·∫øng Vi·ªát', 'T√ºrk√ße', 'ŒïŒªŒªŒ∑ŒΩŒπŒ∫Œ¨', '–†—É—Å—Å–∫–∏–π', '–°—Ä–ø—Å–∫–∏, Srpski', '–£–∫—Ä–∞—ó–Ω—Å—å–∫–∞', '–±—ä–ª–≥–∞—Ä—Å–∫–∏', '–º–∞–∫–µ–¥–æ–Ω—Å–∫–∏', '◊¢◊ë◊®◊ô◊™', 'ÿßŸÑÿπÿ±ÿ®Ÿäÿ©', 'ŸÅÿßÿ±ÿ≥Ÿâ', '‡∏†‡∏≤‡∏©‡∏≤‡πÑ‡∏ó‡∏¢', '·Äô·Äº·Äî·Ä∫·Äô·Ä¨·Äò·Ä¨·Äû·Ä¨', '‰∏≠Êñá (ÁÆÄ‰Ωì)', '‰∏≠Êñá (Á≤µË™û)', '‰∏≠Êñá (ÁπÅÈ´î)', 'Êó•Êú¨Ë™û', 'ÌïúÍµ≠Ïñ¥']"/>
    <x v="33"/>
    <s v="Sarah Parcak"/>
    <s v="Satellite archaeologist + TED Prize winner"/>
    <n v="1"/>
    <x v="1"/>
  </r>
  <r>
    <s v="https://www.ted.com/talks/paula_johnson_his_and_hers_health_care"/>
    <s v="His and hers ... health care"/>
    <s v="Every cell in the human body has a sex, which means that men and women are different right down to the cellular level. Yet too often, research and medicine ignore this insight -- and the often startlingly different ways in which the two sexes respond to disease or treatment. As pioneering doctor Paula Johnson describes in this thought-provoking talk, lumping everyone in together means we essentially leave women's health to chance. It's time to rethink."/>
    <d v="1899-12-30T00:14:30"/>
    <n v="14.5"/>
    <n v="1192203"/>
    <s v="2014-01-22T16:07:14+00:00"/>
    <x v="4"/>
    <s v="['depression', 'health', 'heart health', 'women']"/>
    <x v="8"/>
    <s v="['Bahasa melayu', 'Catal√†', 'Deutsch', 'English', 'Espa√±ol', 'Fran√ßais', 'Italiano', 'Magyar', 'Nederlands', 'Polski', 'Portugu√™s brasileiro', 'Portugu√™s de Portugal', 'Rom√¢nƒÉ', 'Shqip', 'Sloven≈°ƒçina', 'Ti·∫øng Vi·ªát', 'T√ºrk√ße', 'ƒåe≈°tina', 'ŒïŒªŒªŒ∑ŒΩŒπŒ∫Œ¨', '–ë–µ–ª–∞—Ä—É—Å–∫–∞—è –º–æ–≤–∞', '–†—É—Å—Å–∫–∏–π', '–°—Ä–ø—Å–∫–∏, Srpski', '–£–∫—Ä–∞—ó–Ω—Å—å–∫–∞', '–±—ä–ª–≥–∞—Ä—Å–∫–∏', '◊¢◊ë◊®◊ô◊™', 'ÿßŸÑÿπÿ±ÿ®Ÿäÿ©', 'ŸÅÿßÿ±ÿ≥Ÿâ', '‡∏†‡∏≤‡∏©‡∏≤‡πÑ‡∏ó‡∏¢', '‰∏≠Êñá (ÁÆÄ‰Ωì)', '‰∏≠Êñá (ÁπÅÈ´î)', 'Êó•Êú¨Ë™û', 'ÌïúÍµ≠Ïñ¥']"/>
    <x v="23"/>
    <s v="Paula Johnson"/>
    <s v="Women's-health expert"/>
    <n v="1"/>
    <x v="1"/>
  </r>
  <r>
    <s v="https://www.ted.com/talks/anastasia_penright_5_steps_to_remove_yourself_from_drama_at_work"/>
    <s v="5 steps to remove yourself from drama at work"/>
    <s v="No matter your industry, you've experienced drama at work. In this funny and all-too-relatable talk, community leader Anastasia Penright outlines five steps you can follow to better coexist with your coworkers and focus on what's really important."/>
    <d v="1899-12-30T00:13:58"/>
    <n v="13.96666667"/>
    <n v="1232008"/>
    <s v="2020-06-05T15:02:23+00:00"/>
    <x v="14"/>
    <s v="['work', 'work-life balance', 'business', 'communication']"/>
    <x v="8"/>
    <s v="['English', 'Espa√±ol', 'Fran√ßais', 'Hrvatski', 'Magyar', 'Portugu√™s brasileiro', 'Portugu√™s de Portugal', 'Rom√¢nƒÉ', '–±—ä–ª–≥–∞—Ä—Å–∫–∏', 'ŸÅÿßÿ±ÿ≥Ÿâ', '‰∏≠Êñá (ÁÆÄ‰Ωì)', 'ÌïúÍµ≠Ïñ¥']"/>
    <x v="44"/>
    <s v="Anastasia Penright"/>
    <s v="Community leader"/>
    <n v="1"/>
    <x v="1"/>
  </r>
  <r>
    <s v="https://www.ted.com/talks/victoria_pratt_how_judges_can_show_respect"/>
    <s v="How judges can show respect"/>
    <s v="In halls of justice around the world, how can we ensure everyone is treated with dignity and respect? A pioneering judge in New Jersey, Victoria Pratt shares her principles of &quot;procedural justice&quot; -- four simple, thoughtful steps that redefined the everyday business of her courtroom in Newark, changing lives along the way. &quot;When the court behaves differently, naturally people respond differently,&quot; Pratt says. &quot;We want people to enter our halls of justice ... and know that justice will be served there.&quot;"/>
    <d v="1899-12-30T00:15:56"/>
    <n v="15.93333333"/>
    <n v="1190557"/>
    <s v="2017-11-10T15:57:11+00:00"/>
    <x v="12"/>
    <s v="['innovation', 'communication', 'criminal justice', 'justice system', 'law', 'humanity', 'social change', 'society', 'culture', 'compassion', 'big problems']"/>
    <x v="14"/>
    <s v="['English', 'Espa√±ol', 'Fran√ßais', 'Hrvatski', 'Magyar', 'Portugu√™s brasileiro', 'Rom√¢nƒÉ', 'Svenska', 'T√ºrk√ße', 'ŒïŒªŒªŒ∑ŒΩŒπŒ∫Œ¨', '–†—É—Å—Å–∫–∏–π', '–°—Ä–ø—Å–∫–∏, Srpski', 'ÿßŸÑÿπÿ±ÿ®Ÿäÿ©', '‰∏≠Êñá (ÁÆÄ‰Ωì)', '‰∏≠Êñá (ÁπÅÈ´î)', 'ÌïúÍµ≠Ïñ¥']"/>
    <x v="49"/>
    <s v="Victoria Pratt"/>
    <s v="Professor"/>
    <n v="1"/>
    <x v="1"/>
  </r>
  <r>
    <s v="https://www.ted.com/talks/yve_blake_for_the_love_of_fangirls"/>
    <s v="For the love of fangirls"/>
    <s v="When you think of fangirls, what comes to mind: large swaths of fandom (usually for a boyband) whose feelings culminate in tears and joyful screams? Perhaps you grimace or roll your eyes at the thought. In this fun, lively talk, playwright Yve Blake asks us to reevaluate our reaction to the misunderstood passion and power of fangirls, emphasizing why we should all embrace our own unbridled enthusiasm."/>
    <d v="1899-12-30T00:11:45"/>
    <n v="11.75"/>
    <n v="1193251"/>
    <s v="2020-02-18T16:08:28+00:00"/>
    <x v="14"/>
    <s v="['society', 'identity', 'gender', 'emotions', 'culture', 'TEDx', 'love']"/>
    <x v="0"/>
    <s v="['Catal√†', 'English', 'Espa√±ol', 'Fran√ßais', 'Italiano', 'Magyar', 'Portugu√™s brasileiro', 'Portugu√™s de Portugal', 'Rom√¢nƒÉ', 'T√ºrk√ße', '–°—Ä–ø—Å–∫–∏, Srpski', '–£–∫—Ä–∞—ó–Ω—Å—å–∫–∞', 'ÿßŸÑÿπÿ±ÿ®Ÿäÿ©', 'ŸÅÿßÿ±ÿ≥Ÿâ', '‡§π‡§ø‡§®‡•ç‡§¶‡•Ä', '‰∏≠Êñá (ÁÆÄ‰Ωì)', '‰∏≠Êñá (ÁπÅÈ´î)', 'Êó•Êú¨Ë™û', 'ÌïúÍµ≠Ïñ¥']"/>
    <x v="34"/>
    <s v="Yve Blake"/>
    <s v="Playwright, performer"/>
    <n v="2"/>
    <x v="1"/>
  </r>
  <r>
    <s v="https://www.ted.com/talks/richard_weller_could_the_sun_be_good_for_your_heart"/>
    <s v="Could the sun be good for your heart?"/>
    <s v="Our bodies get Vitamin D from the sun, but as dermatologist Richard Weller suggests, sunlight may confer another surprising benefit too. New research by his team shows that nitric oxide, a chemical transmitter stored in huge reserves in the skin, can be released by UV light, to great benefit for blood pressure and the cardiovascular system. What does it mean? Well, it might begin to explain why Scots get sick more than Australians ..."/>
    <d v="1899-12-30T00:12:44"/>
    <n v="12.733333330000001"/>
    <n v="1189189"/>
    <s v="2013-01-17T16:18:41+00:00"/>
    <x v="7"/>
    <s v="['TEDx', 'biology', 'chemistry', 'disease', 'health', 'heart health', 'medicine', 'science', 'health care', 'medical research', 'environment', 'illness', 'physiology', 'Nobel Prize', 'molecular biology']"/>
    <x v="4"/>
    <s v="['Dansk', 'Deutsch', 'English', 'Espa√±ol', 'Fran√ßais', 'Galego', 'Hrvatski', 'Italiano', 'Nederlands', 'Polski', 'Portugu√™s brasileiro', 'Rom√¢nƒÉ', 'Ti·∫øng Vi·ªát', 'T√ºrk√ße', 'ƒåe≈°tina', 'ŒïŒªŒªŒ∑ŒΩŒπŒ∫Œ¨', '–†—É—Å—Å–∫–∏–π', '–°—Ä–ø—Å–∫–∏, Srpski', '–±—ä–ª–≥–∞—Ä—Å–∫–∏', '◊¢◊ë◊®◊ô◊™', 'ÿßŸÑÿπÿ±ÿ®Ÿäÿ©', '‡∏†‡∏≤‡∏©‡∏≤‡πÑ‡∏ó‡∏¢', '‰∏≠Êñá (ÁÆÄ‰Ωì)', '‰∏≠Êñá (ÁπÅÈ´î)', 'Êó•Êú¨Ë™û', 'ÌïúÍµ≠Ïñ¥']"/>
    <x v="31"/>
    <s v="Richard Weller"/>
    <s v="Dermatologist"/>
    <n v="1"/>
    <x v="1"/>
  </r>
  <r>
    <s v="https://www.ted.com/talks/kristine_tompkins_let_s_make_the_world_wild_again"/>
    <s v="Let's make the world wild again"/>
    <s v="Earth, humanity and nature are inextricably interconnected. To restore us all back to health, we need to &quot;rewild&quot; the world, says environmental activist Kristine Tompkins. Tracing her life from Patagonia CEO to passionate conservationist, she shares how she has helped to establish national parks across millions of acres of land (and sea) in South America -- and discusses the critical role we all have to play to heal the planet. &quot;We have a common destiny,&quot; she says. &quot;We can flourish or we can suffer, but we're going to be doing it together.&quot;"/>
    <d v="1899-12-30T00:16:14"/>
    <n v="16.233333330000001"/>
    <n v="1224026"/>
    <s v="2020-05-26T14:48:21+00:00"/>
    <x v="14"/>
    <s v="['climate change', 'environment', 'conservation', 'South America', 'philanthropy', 'nature']"/>
    <x v="5"/>
    <s v="['Catal√†', 'English', 'Espa√±ol', 'Fran√ßais', 'Italiano', 'Nederlands', 'Portugu√™s brasileiro', 'Portugu√™s de Portugal', 'T√ºrk√ße', 'ŒïŒªŒªŒ∑ŒΩŒπŒ∫Œ¨', '⁄©Ÿàÿ±ÿØ€å', '‰∏≠Êñá (ÁÆÄ‰Ωì)']"/>
    <x v="44"/>
    <s v="Kristine Tompkins"/>
    <s v="Earth activist, conservationist"/>
    <n v="2"/>
    <x v="1"/>
  </r>
  <r>
    <s v="https://www.ted.com/talks/david_hoffman_what_happens_when_you_lose_everything"/>
    <s v="What happens when you lose everything"/>
    <s v="Nine days before TED2008, filmmaker David Hoffman lost almost everything he owned in a fire that destroyed his home, office and 30 years of passionate collecting. He looks back at a life that's been wiped clean in an instant -- and looks forward."/>
    <d v="1899-12-30T00:03:49"/>
    <n v="3.8166666669999998"/>
    <n v="1188497"/>
    <s v="2008-07-09T01:00:00+00:00"/>
    <x v="10"/>
    <s v="['culture', 'film', 'library', 'personal growth', 'storytelling', 'movies']"/>
    <x v="5"/>
    <s v="['Bahasa Indonesia', 'Deutsch', 'English', 'Espa√±ol', 'Fran√ßais', 'Hrvatski', 'Italiano', 'Latvie≈°u', 'Lietuvi≈≥ kalba', 'Magyar', 'Nederlands', 'Polski', 'Portugu√™s brasileiro', 'Portugu√™s de Portugal', 'Rom√¢nƒÉ', 'Shqip', 'Slovenƒçina', 'Sloven≈°ƒçina', 'Svenska', 'Ti·∫øng Vi·ªát', 'T√ºrk√ße', 'ƒåe≈°tina', 'ŒïŒªŒªŒ∑ŒΩŒπŒ∫Œ¨', '–†—É—Å—Å–∫–∏–π', '–°—Ä–ø—Å–∫–∏, Srpski', '–£–∫—Ä–∞—ó–Ω—Å—å–∫–∞', '–±—ä–ª–≥–∞—Ä—Å–∫–∏', '’Ä’°’µ÷Ä’•’∂', '◊¢◊ë◊®◊ô◊™', 'ÿ¶€áŸäÿ∫€áÿ±⁄Ü€ï', 'ÿßŸÑÿπÿ±ÿ®Ÿäÿ©', 'ŸÅÿßÿ±ÿ≥Ÿâ', '⁄©Ÿàÿ±ÿØ€å', '‡§π‡§ø‡§®‡•ç‡§¶‡•Ä', '·Äô·Äº·Äî·Ä∫·Äô·Ä¨·Äò·Ä¨·Äû·Ä¨', '‰∏≠Êñá (ÁÆÄ‰Ωì)', '‰∏≠Êñá (ÁπÅÈ´î)', 'Êó•Êú¨Ë™û', 'ÌïúÍµ≠Ïñ¥']"/>
    <x v="25"/>
    <s v="David Hoffman"/>
    <s v="Filmmaker"/>
    <n v="1"/>
    <x v="1"/>
  </r>
  <r>
    <s v="https://www.ted.com/talks/vicki_arroyo_let_s_prepare_for_our_new_climate"/>
    <s v="Let's prepare for our new climate"/>
    <s v="As Vicki Arroyo says, it's time to prepare our homes and cities for our changing climate, with its increased risk of flooding, drought and uncertainty. She illustrates this inspiring talk with bold projects from cities all over the world -- local examples of thinking ahead."/>
    <d v="1899-12-30T00:10:24"/>
    <n v="10.4"/>
    <n v="1187637"/>
    <s v="2012-09-30T14:00:58+00:00"/>
    <x v="2"/>
    <s v="['cities', 'climate change', 'global issues', 'weather']"/>
    <x v="8"/>
    <s v="['Bahasa Indonesia', 'Deutsch', 'English', 'Espa√±ol', 'Fran√ßais', 'Italiano', 'Nederlands', 'Polski', 'Portugu√™s brasileiro', 'Portugu√™s de Portugal', 'Rom√¢nƒÉ', 'Slovenƒçina', 'Ti·∫øng Vi·ªát', 'T√ºrk√ße', 'ŒïŒªŒªŒ∑ŒΩŒπŒ∫Œ¨', '–†—É—Å—Å–∫–∏–π', '–°—Ä–ø—Å–∫–∏, Srpski', '–£–∫—Ä–∞—ó–Ω—Å—å–∫–∞', '–±—ä–ª–≥–∞—Ä—Å–∫–∏', '◊¢◊ë◊®◊ô◊™', 'ÿßŸÑÿπÿ±ÿ®Ÿäÿ©', 'ŸÅÿßÿ±ÿ≥Ÿâ', '⁄©Ÿàÿ±ÿØ€å', '‰∏≠Êñá (ÁÆÄ‰Ωì)', '‰∏≠Êñá (ÁπÅÈ´î)', 'Êó•Êú¨Ë™û', 'ÌïúÍµ≠Ïñ¥']"/>
    <x v="22"/>
    <s v="Vicki Arroyo"/>
    <s v="Environmental policy influencer"/>
    <n v="1"/>
    <x v="1"/>
  </r>
  <r>
    <s v="https://www.ted.com/talks/joseph_nye_global_power_shifts"/>
    <s v="Global power shifts"/>
    <s v="Historian and diplomat Joseph Nye gives us the 30,000-foot view of the shifts in power between China and the US, and the global implications as economic, political and &quot;soft&quot; power shifts and moves around the globe."/>
    <d v="1899-12-30T00:18:00"/>
    <n v="18"/>
    <n v="1187819"/>
    <s v="2010-10-26T09:08:00+00:00"/>
    <x v="3"/>
    <s v="['china', 'culture', 'economics', 'global issues', 'government', 'peace', 'politics', 'war']"/>
    <x v="7"/>
    <s v="['Bahasa Indonesia', 'Deutsch', 'English', 'Espa√±ol', 'Fran√ßais', 'Italiano', 'Magyar', 'Nederlands', 'Polski', 'Portugu√™s brasileiro', 'Portugu√™s de Portugal', 'Rom√¢nƒÉ', 'Ti·∫øng Vi·ªát', 'T√ºrk√ße', 'ƒåe≈°tina', 'ŒïŒªŒªŒ∑ŒΩŒπŒ∫Œ¨', '–†—É—Å—Å–∫–∏–π', '–±—ä–ª–≥–∞—Ä—Å–∫–∏', '◊¢◊ë◊®◊ô◊™', 'ÿßŸÑÿπÿ±ÿ®Ÿäÿ©', 'ŸÅÿßÿ±ÿ≥Ÿâ', '‰∏≠Êñá (ÁÆÄ‰Ωì)', '‰∏≠Êñá (ÁπÅÈ´î)', 'Êó•Êú¨Ë™û', 'ÌïúÍµ≠Ïñ¥']"/>
    <x v="38"/>
    <s v="Joseph Nye"/>
    <s v="Diplomat"/>
    <n v="1"/>
    <x v="1"/>
  </r>
  <r>
    <s v="https://www.ted.com/talks/peter_norvig_the_100_000_student_classroom"/>
    <s v="The 100,000-student classroom"/>
    <s v="In the fall of 2011 Peter Norvig taught a class with Sebastian Thrun on artificial intelligence at Stanford attended by 175 students in situ -- and over 100,000 via an interactive webcast. He shares what he learned about teaching to a global classroom."/>
    <d v="1899-12-30T00:05:56"/>
    <n v="5.9333333330000002"/>
    <n v="1188127"/>
    <s v="2012-06-21T15:34:21+00:00"/>
    <x v="2"/>
    <s v="['Internet', 'computers', 'education', 'global issues']"/>
    <x v="8"/>
    <s v="['Bahasa Indonesia', 'Bahasa melayu',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Ÿàÿ±ÿØ€å', '‡∏†‡∏≤‡∏©‡∏≤‡πÑ‡∏ó‡∏¢', '·Äô·Äº·Äî·Ä∫·Äô·Ä¨·Äò·Ä¨·Äû·Ä¨', '‰∏≠Êñá (ÁÆÄ‰Ωì)', '‰∏≠Êñá (ÁπÅÈ´î)', 'Êó•Êú¨Ë™û', 'ÌïúÍµ≠Ïñ¥']"/>
    <x v="25"/>
    <s v="Peter Norvig"/>
    <s v="Computer scientist"/>
    <n v="1"/>
    <x v="1"/>
  </r>
  <r>
    <s v="https://www.ted.com/talks/sanford_biggers_an_artist_s_unflinching_look_at_racial_violence"/>
    <s v="An artist's unflinching look at racial violence"/>
    <s v="Conceptual artist and TED Fellow Sanford Biggers uses painting, sculpture, video and performance to spark challenging conversations about the history and trauma of black America. Join him as he details two compelling works and shares the motivation behind his art. &quot;Only through more thoughtful dialogue about history and race can we evolve as individuals and society,&quot; Biggers says."/>
    <d v="1899-12-30T00:04:11"/>
    <n v="4.1833333330000002"/>
    <n v="1187440"/>
    <s v="2016-05-11T14:44:53+00:00"/>
    <x v="1"/>
    <s v="['activism', 'art', 'Africa', 'creativity', 'Buddhism', 'culture', 'beauty', 'global issues', 'identity', 'motivation', 'inequality', 'race', 'social change', 'Slavery', 'TED Fellows', 'society', 'visualizations']"/>
    <x v="10"/>
    <s v="['Bahasa Indonesia', 'Dansk', 'Deutsch', 'English', 'Espa√±ol', 'Fran√ßais', 'Italiano', 'Latvie≈°u', 'Lietuvi≈≥ kalba', 'Magyar', 'Nederlands', 'Norsk bokm√•l', 'Polski', 'Portugu√™s brasileiro', 'Portugu√™s de Portugal', 'Rom√¢nƒÉ', 'Ti·∫øng Vi·ªát', 'T√ºrk√ße', 'ŒïŒªŒªŒ∑ŒΩŒπŒ∫Œ¨', '–†—É—Å—Å–∫–∏–π', '–°—Ä–ø—Å–∫–∏, Srpski', '–£–∫—Ä–∞—ó–Ω—Å—å–∫–∞', '–±—ä–ª–≥–∞—Ä—Å–∫–∏', '–º–∞–∫–µ–¥–æ–Ω—Å–∫–∏', '◊¢◊ë◊®◊ô◊™', 'ÿßŸÑÿπÿ±ÿ®Ÿäÿ©', 'ŸÅÿßÿ±ÿ≥Ÿâ', '‡∏†‡∏≤‡∏©‡∏≤‡πÑ‡∏ó‡∏¢', '·Äô·Äº·Äî·Ä∫·Äô·Ä¨·Äò·Ä¨·Äû·Ä¨', '‰∏≠Êñá (ÁÆÄ‰Ωì)', '‰∏≠Êñá (Á≤µË™û)', '‰∏≠Êñá (ÁπÅÈ´î)', 'Êó•Êú¨Ë™û', 'ÌïúÍµ≠Ïñ¥']"/>
    <x v="13"/>
    <s v="Sanford Biggers"/>
    <s v="Conceptual artist"/>
    <n v="1"/>
    <x v="1"/>
  </r>
  <r>
    <s v="https://www.ted.com/talks/justin_hall_tipping_freeing_energy_from_the_grid"/>
    <s v="Freeing energy from the grid"/>
    <s v="What would happen if we could generate power from our windowpanes? In this moving talk, entrepreneur Justin Hall-Tipping shows the materials that could make that possible, and how questioning our notion of 'normal' can lead to extraordinary breakthroughs."/>
    <d v="1899-12-30T00:12:30"/>
    <n v="12.5"/>
    <n v="1186342"/>
    <s v="2011-10-18T14:48:59+00:00"/>
    <x v="9"/>
    <s v="['energy', 'entrepreneur', 'environment', 'science', 'technology', 'electricity']"/>
    <x v="5"/>
    <s v="['Bahasa Indonesia', 'Deutsch', 'English', 'Espa√±ol', 'Fran√ßais', 'Fran√ßais canadien', 'Italiano',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20"/>
    <s v="Justin Hall-Tipping"/>
    <s v="Science entrepreneur"/>
    <n v="1"/>
    <x v="1"/>
  </r>
  <r>
    <s v="https://www.ted.com/talks/gayle_tzemach_lemmon_meet_the_women_fighting_on_the_front_lines_of_an_american_war"/>
    <s v="Meet the women fighting on the front lines of an American war"/>
    <s v="In 2011, the US Armed Forces still had a ban on women in combat -- but in that year, a Special Operations team of women was sent to Afghanistan to serve on the front lines, to build rapport with locals and try to help bring an end to the war. Reporter Gayle Tzemach Lemmon tells the story of this &quot;band of sisters,&quot; an extraordinary group of women warriors who helped break a long-standing barrier to serve."/>
    <d v="1899-12-30T00:11:16"/>
    <n v="11.266666669999999"/>
    <n v="1185529"/>
    <s v="2015-07-02T15:01:31+00:00"/>
    <x v="5"/>
    <s v="['peace', 'war', 'women']"/>
    <x v="3"/>
    <s v="['Bahasa Indonesia', 'English', 'Espa√±ol', 'Fran√ßais', 'Italiano', 'Lietuvi≈≥ kalba', 'Nederlands', 'Polski', 'Portugu√™s brasileiro', 'Portugu√™s de Portugal', 'Svenska', 'Ti·∫øng Vi·ªát', 'T√ºrk√ße', 'ŒïŒªŒªŒ∑ŒΩŒπŒ∫Œ¨', '–†—É—Å—Å–∫–∏–π', '–£–∫—Ä–∞—ó–Ω—Å—å–∫–∞', '◊¢◊ë◊®◊ô◊™', 'ÿßŸÑÿπÿ±ÿ®Ÿäÿ©', 'ŸÅÿßÿ±ÿ≥Ÿâ', '‰∏≠Êñá (ÁÆÄ‰Ωì)', '‰∏≠Êñá (ÁπÅÈ´î)', 'Êó•Êú¨Ë™û', 'ÌïúÍµ≠Ïñ¥']"/>
    <x v="16"/>
    <s v="Gayle Tzemach Lemmon"/>
    <s v="Reporter"/>
    <n v="1"/>
    <x v="1"/>
  </r>
  <r>
    <s v="https://www.ted.com/talks/salvatore_iaconesi_what_happened_when_i_open_sourced_my_brain_cancer"/>
    <s v="What happened when I open-sourced my brain cancer"/>
    <s v="When artist Salvatore Iaconesi was diagnosed with brain cancer, he refused to be a passive patient -- which, he points out, means &quot;one who waits.&quot; So he hacked his brain scans, posted them online, and invited a global community to pitch in on a &quot;cure.&quot; This sometimes meant medical advice, and it sometimes meant art, music, emotional support -- from more than half a million people."/>
    <d v="1899-12-30T00:10:44"/>
    <n v="10.733333330000001"/>
    <n v="1183559"/>
    <s v="2015-07-16T15:46:59+00:00"/>
    <x v="5"/>
    <s v="['TED Fellows', 'art', 'brain', 'cancer', 'science', 'open-source', 'health', 'empathy', 'community', 'Internet']"/>
    <x v="15"/>
    <s v="['Dansk', 'Deutsch', 'English', 'Espa√±ol', 'Fran√ßais', 'Galego', 'Hrvatski', 'Italiano', 'Lietuvi≈≥ kalba', 'Magyar', 'Nederlands', 'Portugu√™s brasileiro', 'Portugu√™s de Portugal', 'Ti·∫øng Vi·ªát', 'T√ºrk√ße', 'ŒïŒªŒªŒ∑ŒΩŒπŒ∫Œ¨', '–†—É—Å—Å–∫–∏–π', '–°—Ä–ø—Å–∫–∏, Srpski', '–£–∫—Ä–∞—ó–Ω—Å—å–∫–∞', '◊¢◊ë◊®◊ô◊™', 'ÿßŸÑÿπÿ±ÿ®Ÿäÿ©', 'ŸÅÿßÿ±ÿ≥Ÿâ', '‡§π‡§ø‡§®‡•ç‡§¶‡•Ä', '‡Æ§‡ÆÆ‡Æø‡Æ¥‡Øç', '‡¥Æ‡¥≤‡¥Ø‡¥æ‡¥≥‡¥Ç', '‡∏†‡∏≤‡∏©‡∏≤‡πÑ‡∏ó‡∏¢', '‰∏≠Êñá (ÁÆÄ‰Ωì)', '‰∏≠Êñá (ÁπÅÈ´î)', 'Êó•Êú¨Ë™û', 'ÌïúÍµ≠Ïñ¥']"/>
    <x v="41"/>
    <s v="Salvatore Iaconesi"/>
    <s v="Open-source engineer and artist"/>
    <n v="1"/>
    <x v="1"/>
  </r>
  <r>
    <s v="https://www.ted.com/talks/neil_macgregor_2600_years_of_history_in_one_object"/>
    <s v="2600 years of history in one object"/>
    <s v="A clay cylinder covered in Akkadian cuneiform script, damaged and broken, the Cyrus Cylinder is a powerful symbol of religious tolerance and multi-culturalism. In this enthralling talk Neil MacGregor, Director of the British Museum, traces 2600 years of Middle Eastern history through this single object."/>
    <d v="1899-12-30T00:19:12"/>
    <n v="19.2"/>
    <n v="1183512"/>
    <s v="2012-02-20T16:37:33+00:00"/>
    <x v="2"/>
    <s v="['culture', 'global issues', 'history', 'world cultures', 'archaeology']"/>
    <x v="1"/>
    <s v="['Bahasa Indonesia', 'Bahasa melayu', 'Deutsch', 'English', 'Espa√±ol', 'Esperanto', 'Filipino', 'Fran√ßais', 'Fran√ßais canadien', 'Hrvatski', 'Italiano', 'Lietuvi≈≥ kalba', 'Magyar', 'Nederlands', 'Polski', 'Portugu√™s brasileiro', 'Portugu√™s de Portugal', 'Rom√¢nƒÉ', 'Shqip', 'Svenska', 'Ti·∫øng Vi·ªát', 'T√ºrk√ße', 'ŒïŒªŒªŒ∑ŒΩŒπŒ∫Œ¨', '–†—É—Å—Å–∫–∏–π', '–°—Ä–ø—Å–∫–∏, Srpski', '–±—ä–ª–≥–∞—Ä—Å–∫–∏', '◊¢◊ë◊®◊ô◊™', 'ÿßŸÑÿπÿ±ÿ®Ÿäÿ©', 'ŸÅÿßÿ±ÿ≥Ÿâ', '‡∏†‡∏≤‡∏©‡∏≤‡πÑ‡∏ó‡∏¢', '·É•·Éê·É†·Éó·É£·Éö·Éò', '‰∏≠Êñá (ÁÆÄ‰Ωì)', '‰∏≠Êñá (Á≤µË™û)', '‰∏≠Êñá (ÁπÅÈ´î)', 'Êó•Êú¨Ë™û', 'ÌïúÍµ≠Ïñ¥']"/>
    <x v="24"/>
    <s v="Neil MacGregor"/>
    <s v="Director of The British Museum"/>
    <n v="1"/>
    <x v="1"/>
  </r>
  <r>
    <s v="https://www.ted.com/talks/angie_murimirwa_how_repaying_loans_with_social_service_transforms_communities"/>
    <s v="How repaying loans with social service transforms communities"/>
    <s v="What if you could repay loans through volunteering and mentorship instead of money? Activist Angie Murimirwa shares how a game-changing economic tool known as &quot;social interest&quot; is reinvigorating sub-Saharan communities once trapped in cycles of poverty. Join her as she explains how this approach to lending is creating opportunities for thousands of African women and girls -- and shows why this model can be replicated anywhere with lasting effects."/>
    <d v="1899-12-30T00:10:56"/>
    <n v="10.93333333"/>
    <n v="1207998"/>
    <s v="2020-03-19T14:48:40+00:00"/>
    <x v="14"/>
    <s v="['economics', 'social change', 'society', 'women', 'women in business', 'finance', 'investment', 'development', 'microfinance', 'business']"/>
    <x v="15"/>
    <s v="['English', 'Espa√±ol', 'Fran√ßais', 'Italiano', 'Magyar', 'Portugu√™s brasileiro', 'Portugu√™s de Portugal', 'Rom√¢nƒÉ', 'T√ºrk√ße', 'ÿßŸÑÿπÿ±ÿ®Ÿäÿ©', 'ŸÅÿßÿ±ÿ≥Ÿâ', '⁄©Ÿàÿ±ÿØ€å', '‡§Æ‡§∞‡§æ‡§†‡•Ä', '‰∏≠Êñá (ÁÆÄ‰Ωì)', '‰∏≠Êñá (ÁπÅÈ´î)', 'ÌïúÍµ≠Ïñ¥']"/>
    <x v="52"/>
    <s v="Angie Murimirwa"/>
    <s v="Education activist"/>
    <n v="1"/>
    <x v="1"/>
  </r>
  <r>
    <s v="https://www.ted.com/talks/kamau_gachigi_success_stories_from_kenya_s_first_makerspace"/>
    <s v="Success stories from Kenya's first makerspace"/>
    <s v="Africa needs engineers, but its engineering students often end up working at auditing firms and banks. Why? Kamau Gachigi suspects it's because they don't have the spaces and materials needed to test their ideas and start businesses. To solve this problem, Gachigi started Gearbox, a makerspace and hardware accelerator that provides a rapid prototyping environment for both professionals and people with no formal engineering background. In this forward-thinking talk, he shares some of the extraordinary projects and innovations coming out of his Kenyan fab lab."/>
    <d v="1899-12-30T00:13:12"/>
    <n v="13.2"/>
    <n v="1181424"/>
    <s v="2017-12-13T16:02:27+00:00"/>
    <x v="12"/>
    <s v="['Africa', 'entrepreneur', 'collaboration', 'business', 'creativity', 'innovation', 'invention', 'product design', 'technology']"/>
    <x v="2"/>
    <s v="['English', 'Espa√±ol', 'Fran√ßais', 'Italiano', 'Magyar', 'Portugu√™s brasileiro', 'T√ºrk√ße', 'ÿßŸÑÿπÿ±ÿ®Ÿäÿ©', '‰∏≠Êñá (ÁÆÄ‰Ωì)', '‰∏≠Êñá (ÁπÅÈ´î)', 'ÌïúÍµ≠Ïñ¥']"/>
    <x v="56"/>
    <s v="Kamau Gachigi"/>
    <s v="Technologist"/>
    <n v="1"/>
    <x v="1"/>
  </r>
  <r>
    <s v="https://www.ted.com/talks/camille_seaman_haunting_photos_of_polar_ice"/>
    <s v="Haunting photos of polar ice"/>
    <s v="Photographer Camille Seaman shoots icebergs, showing the world the complex beauty of these massive, ancient chunks of ice. Dive in to her photo slideshow, &quot;The Last Iceberg.&quot;"/>
    <d v="1899-12-30T00:03:56"/>
    <n v="3.9333333330000002"/>
    <n v="1181471"/>
    <s v="2011-06-16T15:20:00+00:00"/>
    <x v="9"/>
    <s v="['TED Fellows', 'art', 'glacier', 'global issues', 'photography', 'Antarctica']"/>
    <x v="5"/>
    <s v="['Bahasa Indonesia', 'Catal√†', 'Dansk', 'Deutsch', 'English', 'Espa√±ol', 'Fran√ßais', 'Fran√ßais canadien', 'Hrvatski', 'Italiano', 'Latvie≈°u',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Ÿàÿ±ÿØ€å', '‡Æ§‡ÆÆ‡Æø‡Æ¥‡Øç', '‡∏†‡∏≤‡∏©‡∏≤‡πÑ‡∏ó‡∏¢', '·Äô·Äº·Äî·Ä∫·Äô·Ä¨·Äò·Ä¨·Äû·Ä¨', '‰∏≠Êñá (ÁÆÄ‰Ωì)', '‰∏≠Êñá (ÁπÅÈ´î)', 'Êó•Êú¨Ë™û', 'ÌïúÍµ≠Ïñ¥']"/>
    <x v="19"/>
    <s v="Camille Seaman"/>
    <s v="Photographer"/>
    <n v="1"/>
    <x v="1"/>
  </r>
  <r>
    <s v="https://www.ted.com/talks/duarte_geraldino_what_we_re_missing_in_the_debate_about_immigration"/>
    <s v="What we're missing in the debate about immigration"/>
    <s v="Between 2008 and 2016, the United States deported more than three million people. What happens to those left behind? Journalist Duarte Geraldino picks up the story of deportation where the state leaves off. Learn more about the wider impact of forced removal as Geraldino explains how the sudden absence of a mother, a local business owner or a high school student ripples outward and wreaks havoc on the relationships that hold our communities together."/>
    <d v="1899-12-30T00:07:48"/>
    <n v="7.8"/>
    <n v="1180927"/>
    <s v="2017-09-19T20:17:18+00:00"/>
    <x v="12"/>
    <s v="['immigration', 'journalism', 'United States', 'TED Residency', 'community', 'family', 'society', 'social change']"/>
    <x v="7"/>
    <s v="['Dansk', 'Deutsch', 'English', 'Espa√±ol', 'Fran√ßais', 'Hrvatski', 'Italiano', 'Magyar', 'Portugu√™s brasileiro', 'Portugu√™s de Portugal', 'T√ºrk√ße', 'ŒïŒªŒªŒ∑ŒΩŒπŒ∫Œ¨', '–†—É—Å—Å–∫–∏–π', '–°—Ä–ø—Å–∫–∏, Srpski', '–£–∫—Ä–∞—ó–Ω—Å—å–∫–∞', '–º–∞–∫–µ–¥–æ–Ω—Å–∫–∏', '◊¢◊ë◊®◊ô◊™', 'ÿßŸÑÿπÿ±ÿ®Ÿäÿ©', 'ŸÅÿßÿ±ÿ≥Ÿâ', '‡§π‡§ø‡§®‡•ç‡§¶‡•Ä', '·Äô·Äº·Äî·Ä∫·Äô·Ä¨·Äò·Ä¨·Äû·Ä¨', '‰∏≠Êñá (ÁÆÄ‰Ωì)', '‰∏≠Êñá (ÁπÅÈ´î)', 'Êó•Êú¨Ë™û', 'ÌïúÍµ≠Ïñ¥']"/>
    <x v="21"/>
    <s v="Duarte Geraldino"/>
    <s v="Journalist"/>
    <n v="1"/>
    <x v="1"/>
  </r>
  <r>
    <s v="https://www.ted.com/talks/keller_rinaudo_a_mini_robot_powered_by_your_phone"/>
    <s v="A mini robot ‚Äî powered by your phone"/>
    <s v="Your smartphone may feel like a friend -- but a true friend would give you a smile once in a while. At TED2013, Keller Rinaudo demos Romo, the smartphone-powered mini robot who can motor along with you on a walk, slide you a cup of coffee across the table, and react to you with programmable expressions."/>
    <d v="1899-12-30T00:05:39"/>
    <n v="5.65"/>
    <n v="1180778"/>
    <s v="2013-04-09T15:00:15+00:00"/>
    <x v="7"/>
    <s v="['robots', 'technology']"/>
    <x v="9"/>
    <s v="['Bahasa Indonesia', 'Deutsch', 'English', 'Espa√±ol', 'Fran√ßais', 'Hrvatski', 'Italiano', 'Latvie≈°u', 'Lietuvi≈≥ kalba',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µË™û)', '‰∏≠Êñá (ÁπÅÈ´î)', 'Êó•Êú¨Ë™û', 'ÌïúÍµ≠Ïñ¥']"/>
    <x v="29"/>
    <s v="Keller Rinaudo"/>
    <s v="Robotics entrepreneur"/>
    <n v="1"/>
    <x v="1"/>
  </r>
  <r>
    <s v="https://www.ted.com/talks/shukla_bose_teaching_one_child_at_a_time"/>
    <s v="Teaching one child at a time"/>
    <s v="Educating the poor is more than just a numbers game, says Shukla Bose. She tells the story of her groundbreaking Parikrma Humanity Foundation, which brings hope to India's slums by looking past the daunting statistics and focusing on treating each child as an individual."/>
    <d v="1899-12-30T00:15:58"/>
    <n v="15.96666667"/>
    <n v="1180963"/>
    <s v="2010-03-30T09:25:00+00:00"/>
    <x v="3"/>
    <s v="['children', 'education', 'poverty', 'teaching', 'global development', 'india']"/>
    <x v="5"/>
    <s v="['Bahasa Indonesia', 'Deutsch', 'English', 'Espa√±ol', 'Fran√ßais', 'Hrvatski', 'Italiano', 'Latvie≈°u', 'Magyar', 'Nederlands', 'Polski', 'Portugu√™s brasileiro', 'Portugu√™s de Portugal', 'Rom√¢nƒÉ', 'Ti·∫øng Vi·ªát', 'T√ºrk√ße', 'ƒåe≈°tina', 'ŒïŒªŒªŒ∑ŒΩŒπŒ∫Œ¨', '–†—É—Å—Å–∫–∏–π', '–°—Ä–ø—Å–∫–∏, Srpski', '–±—ä–ª–≥–∞—Ä—Å–∫–∏', '◊¢◊ë◊®◊ô◊™', 'ÿßŸÑÿπÿ±ÿ®Ÿäÿ©', 'ŸÅÿßÿ±ÿ≥Ÿâ', '⁄©Ÿàÿ±ÿØ€å', '‡§Æ‡§∞‡§æ‡§†‡•Ä', '‡¶¨‡¶æ‡¶Ç‡¶≤‡¶æ', '·Äô·Äº·Äî·Ä∫·Äô·Ä¨·Äò·Ä¨·Äû·Ä¨', '‰∏≠Êñá (ÁÆÄ‰Ωì)', '‰∏≠Êñá (ÁπÅÈ´î)', 'Êó•Êú¨Ë™û', 'ÌïúÍµ≠Ïñ¥']"/>
    <x v="23"/>
    <s v="Shukla Bose"/>
    <s v="Education activist"/>
    <n v="1"/>
    <x v="1"/>
  </r>
  <r>
    <s v="https://www.ted.com/talks/michael_rain_what_it_s_like_to_be_the_child_of_immigrants"/>
    <s v="What it's like to be the child of immigrants"/>
    <s v="Michael Rain is on a mission to tell the stories of first-generation immigrants, who have strong ties both to the countries they grew up in and their countries of origin. In a personal talk, he breaks down the mischaracterizations and limited narratives of immigrants and shares the stories of the worlds they belong to. &quot;We're walking melting pots of culture,&quot; Rain says. &quot;If something in that pot smells new or different to you, don't turn up your nose. Ask us to share.&quot;"/>
    <d v="1899-12-30T00:07:54"/>
    <n v="7.9"/>
    <n v="1180261"/>
    <s v="2018-05-22T14:51:26+00:00"/>
    <x v="6"/>
    <s v="['Africa', 'community', 'humanity', 'diversity', 'identity', 'immigration', 'TED Residency', 'social change', 'society']"/>
    <x v="2"/>
    <s v="['English', 'Espa√±ol', 'Fran√ßais', 'Hrvatski', 'Italiano', 'Lietuvi≈≥ kalba', 'Magyar', 'Nederlands', 'Polski', 'Portugu√™s brasileiro', 'Portugu√™s de Portugal', 'Rom√¢nƒÉ', 'Ti·∫øng Vi·ªát', 'T√ºrk√ße', 'ƒåe≈°tina', '–†—É—Å—Å–∫–∏–π', '–°—Ä–ø—Å–∫–∏, Srpski', '◊¢◊ë◊®◊ô◊™', 'ÿßŸÑÿπÿ±ÿ®Ÿäÿ©', 'ŸÅÿßÿ±ÿ≥Ÿâ', '⁄©Ÿàÿ±ÿØ€å', '‡Æ§‡ÆÆ‡Æø‡Æ¥‡Øç', '‰∏≠Êñá (ÁÆÄ‰Ωì)', '‰∏≠Êñá (ÁπÅÈ´î)', 'Êó•Êú¨Ë™û', 'ÌïúÍµ≠Ïñ¥']"/>
    <x v="31"/>
    <s v="Michael Rain"/>
    <s v="Digital storyteller"/>
    <n v="1"/>
    <x v="1"/>
  </r>
  <r>
    <s v="https://www.ted.com/talks/mechai_viravaidya_how_mr_condom_made_thailand_a_better_place_for_life_and_love"/>
    <s v="How Mr. Condom made Thailand a better place for life and love"/>
    <s v="Thailand's &quot;Mr. Condom,&quot; Mechai Viravaidya, retells the country's bold plan to raise its standard of living, starting in the 1970s. First step: population control. And that means a lot of frank, funny -- and very effective -- talk about condoms."/>
    <d v="1899-12-30T00:13:36"/>
    <n v="13.6"/>
    <n v="1179990"/>
    <s v="2010-09-30T08:51:00+00:00"/>
    <x v="3"/>
    <s v="['TEDx', 'culture', 'global issues', 'health', 'population', 'science']"/>
    <x v="5"/>
    <s v="['Bahasa Indonesia', 'Deutsch', 'English', 'Espa√±ol', 'Fran√ßais', 'Hrvatski', 'Italiano', 'Magyar', 'Nederlands', 'Polski', 'Portugu√™s brasileiro', 'Portugu√™s de Portugal', 'Rom√¢nƒÉ', 'Slovenƒçina', 'Svenska', 'Ti·∫øng Vi·ªát', 'T√ºrk√ße', 'ƒåe≈°tina', 'ŒïŒªŒªŒ∑ŒΩŒπŒ∫Œ¨', '–†—É—Å—Å–∫–∏–π', '–°—Ä–ø—Å–∫–∏, Srpski', '–±—ä–ª–≥–∞—Ä—Å–∫–∏', '’Ä’°’µ÷Ä’•’∂', '◊¢◊ë◊®◊ô◊™', 'ÿßŸÑÿπÿ±ÿ®Ÿäÿ©', 'ŸÅÿßÿ±ÿ≥Ÿâ', '‡∏†‡∏≤‡∏©‡∏≤‡πÑ‡∏ó‡∏¢', '‰∏≠Êñá (ÁÆÄ‰Ωì)', '‰∏≠Êñá (ÁπÅÈ´î)', 'Êó•Êú¨Ë™û', 'ÌïúÍµ≠Ïñ¥']"/>
    <x v="33"/>
    <s v="Mechai Viravaidya"/>
    <s v="Public health expert"/>
    <n v="1"/>
    <x v="1"/>
  </r>
  <r>
    <s v="https://www.ted.com/talks/antonio_donato_nobre_the_magic_of_the_amazon_a_river_that_flows_invisibly_all_around_us"/>
    <s v="The magic of the Amazon: A river that flows invisibly all around us"/>
    <s v="The Amazon River is like a heart, pumping water from the seas through it, and up into the atmosphere through 600 billion trees, which act like lungs. Clouds form, rain falls and the forest thrives. In a lyrical talk, Antonio Donato Nobre talks us through the interconnected systems of this region, and how they provide environmental services to the entire world. A parable for the extraordinary symphony that is nature. "/>
    <d v="1899-12-30T00:21:27"/>
    <n v="21.45"/>
    <n v="1177934"/>
    <s v="2014-09-19T15:04:54+00:00"/>
    <x v="4"/>
    <s v="['TEDx', 'climate change', 'nature', 'trees', 'rivers', 'global commons', 'indigenous peoples']"/>
    <x v="0"/>
    <s v="['English', 'Espa√±ol', 'Fran√ßais', 'Italiano', 'Latvie≈°u', 'Polski', 'Portugu√™s brasileiro', 'Portugu√™s de Portugal', 'Ti·∫øng Vi·ªát', '–†—É—Å—Å–∫–∏–π', '◊¢◊ë◊®◊ô◊™', 'ÿßŸÑÿπÿ±ÿ®Ÿäÿ©', '‰∏≠Êñá (ÁÆÄ‰Ωì)', '‰∏≠Êñá (ÁπÅÈ´î)', 'ÌïúÍµ≠Ïñ¥']"/>
    <x v="53"/>
    <s v="Antonio Donato Nobre"/>
    <s v="Scientist"/>
    <n v="1"/>
    <x v="1"/>
  </r>
  <r>
    <s v="https://www.ted.com/talks/peta_greenfield_alex_gendler_history_vs_augustus"/>
    <s v="History vs. Augustus"/>
    <s v="His reign marked the beginning of one of history's greatest empires ... and the end of one of its first republics. Was Rome's first emperor a visionary leader who guaranteed his civilization's place in history, or a tyrant who destroyed its core values? Peta Greenfield and Alex Gendler put this controversial figure on trial in History vs. Augustus. [TED-Ed Animation by Brett Underhill]"/>
    <d v="1899-12-30T00:05:06"/>
    <n v="5.0999999999999996"/>
    <n v="1181404"/>
    <s v="2018-07-17T18:38:09+00:00"/>
    <x v="6"/>
    <s v="['TED-Ed', 'history', 'politics', 'ancient world', 'government']"/>
    <x v="1"/>
    <s v="['English', 'Espa√±ol', 'Fran√ßais', 'Hrvatski', 'Magyar', 'Nederlands', 'Polski', 'Portugu√™s brasileiro', 'Portugu√™s de Portugal', 'Ti·∫øng Vi·ªát', 'T√ºrk√ße', '–†—É—Å—Å–∫–∏–π', '–°—Ä–ø—Å–∫–∏, Srpski', '◊¢◊ë◊®◊ô◊™', 'ÿßŸÑÿπÿ±ÿ®Ÿäÿ©', '‰∏≠Êñá (ÁÆÄ‰Ωì)', '‰∏≠Êñá (ÁπÅÈ´î)', 'Êó•Êú¨Ë™û', 'ÌïúÍµ≠Ïñ¥']"/>
    <x v="34"/>
    <s v="Alex Gendler"/>
    <s v="Educator"/>
    <n v="1"/>
    <x v="1"/>
  </r>
  <r>
    <s v="https://www.ted.com/talks/rola_hallam_the_doctors_nurses_and_aid_workers_rebuilding_syria"/>
    <s v="The doctors, nurses and aid workers rebuilding Syria"/>
    <s v="Local humanitarians are beacons of light in the darkness of war, says humanitarian aid entrepreneur and TED Fellow Rola Hallam. She's working to help responders on the ground in devastated communities like Syria, where the destruction of health care is being used as a weapon of war. One of her campaigns achieved a global first: a crowdfunded hospital. Since it opened in 2017, the aptly named Hope Hospital has treated thousands of children. &quot;Local humanitarians have the courage to persist, to dust themselves off from the wreckage and to start again, risking their lives to save others,&quot; Hallam says. &quot;We can match their courage by not looking away or turning our backs.&quot;"/>
    <d v="1899-12-30T00:06:50"/>
    <n v="6.8333333329999997"/>
    <n v="1177332"/>
    <s v="2018-05-15T14:50:11+00:00"/>
    <x v="6"/>
    <s v="['TED Fellows', 'health', 'Syria', 'violence', 'health care', 'medicine', 'humanity', 'war', 'society', 'social change', 'crowdsourcing', 'entrepreneur']"/>
    <x v="6"/>
    <s v="['Deutsch', 'English', 'Espa√±ol', 'Fran√ßais', 'Italiano', 'Magyar', 'Portugu√™s brasileiro', 'Portugu√™s de Portugal', 'Rom√¢nƒÉ', 'T√ºrk√ße', 'ƒåe≈°tina', '–†—É—Å—Å–∫–∏–π', '–£–∫—Ä–∞—ó–Ω—Å—å–∫–∞', '◊¢◊ë◊®◊ô◊™', 'ÿßŸÑÿπÿ±ÿ®Ÿäÿ©', 'ŸÅÿßÿ±ÿ≥Ÿâ', '⁄©Ÿàÿ±ÿØ€å', '‰∏≠Êñá (ÁÆÄ‰Ωì)', '‰∏≠Êñá (ÁπÅÈ´î)', 'Êó•Êú¨Ë™û', 'ÌïúÍµ≠Ïñ¥']"/>
    <x v="40"/>
    <s v="Rola Hallam"/>
    <s v="Humanitarian aid entrepreneur"/>
    <n v="1"/>
    <x v="1"/>
  </r>
  <r>
    <s v="https://www.ted.com/talks/dan_bricklin_meet_the_inventor_of_the_electronic_spreadsheet"/>
    <s v="Meet the inventor of the electronic spreadsheet"/>
    <s v="Dan Bricklin changed the world forever when he codeveloped VisiCalc, the first electronic spreadsheet and grandfather of programs you probably use every day like Microsoft Excel and Google Sheets. Join the software engineer and computing legend as he explores the tangled web of first jobs, daydreams and homework problems that led to his transformational invention."/>
    <d v="1899-12-30T00:11:52"/>
    <n v="11.866666670000001"/>
    <n v="1178210"/>
    <s v="2017-01-11T15:52:50+00:00"/>
    <x v="12"/>
    <s v="['business', 'code', 'collaboration', 'computers', 'design', 'data', 'discovery', 'history', 'innovation', 'invention', 'potential', 'math', 'product design', 'productivity', 'technology', 'TEDx', 'work', 'visualizations']"/>
    <x v="13"/>
    <s v="['Deutsch', 'English', 'Espa√±ol', 'Fran√ßais', 'Italiano', 'Magyar', 'Nederlands', 'Portugu√™s brasileiro', 'Portugu√™s de Portugal', 'Rom√¢nƒÉ', 'Ti·∫øng Vi·ªát', 'T√ºrk√ße', 'ŒïŒªŒªŒ∑ŒΩŒπŒ∫Œ¨', '–†—É—Å—Å–∫–∏–π', '–£–∫—Ä–∞—ó–Ω—Å—å–∫–∞', '–±—ä–ª–≥–∞—Ä—Å–∫–∏', 'ÿßŸÑÿπÿ±ÿ®Ÿäÿ©', 'ŸÅÿßÿ±ÿ≥Ÿâ', '‰∏≠Êñá (ÁÆÄ‰Ωì)', '‰∏≠Êñá (ÁπÅÈ´î)', 'Êó•Êú¨Ë™û', 'ÌïúÍµ≠Ïñ¥']"/>
    <x v="48"/>
    <s v="Dan Bricklin"/>
    <s v="Software pioneer"/>
    <n v="1"/>
    <x v="1"/>
  </r>
  <r>
    <s v="https://www.ted.com/talks/stacy_smith_the_data_behind_hollywood_s_sexism"/>
    <s v="The data behind Hollywood's sexism"/>
    <s v="Where are all the women and girls in film? Social scientist Stacy Smith analyzes how the media underrepresents and portrays women -- and the potentially destructive effects those portrayals have on viewers. She shares hard data behind gender bias in Hollywood, where on-screen males outnumber females three to one (and behind-the-camera workers fare even worse.)"/>
    <d v="1899-12-30T00:15:36"/>
    <n v="15.6"/>
    <n v="1175626"/>
    <s v="2017-02-24T15:50:04+00:00"/>
    <x v="12"/>
    <s v="['activism', 'art', 'business', 'communication', 'film', 'data', 'inequality', 'movies', 'women', 'society', 'social change', 'entertainment']"/>
    <x v="6"/>
    <s v="['English', 'Espa√±ol', 'Fran√ßais', 'Italiano', 'Magyar', 'Nederlands', 'Portugu√™s brasileiro', 'Portugu√™s de Portugal', 'Ti·∫øng Vi·ªát', 'T√ºrk√ße', 'ƒåe≈°tina', '–ú–æ–Ω–≥–æ–ª', '–†—É—Å—Å–∫–∏–π', '–°—Ä–ø—Å–∫–∏, Srpski', '–£–∫—Ä–∞—ó–Ω—Å—å–∫–∞', '◊¢◊ë◊®◊ô◊™', 'ÿßŸÑÿπÿ±ÿ®Ÿäÿ©', 'ÿßŸèÿ±ÿØŸèŸà', '‡∏†‡∏≤‡∏©‡∏≤‡πÑ‡∏ó‡∏¢', '‰∏≠Êñá (ÁÆÄ‰Ωì)', '‰∏≠Êñá (ÁπÅÈ´î)', 'Êó•Êú¨Ë™û', 'ÌïúÍµ≠Ïñ¥']"/>
    <x v="30"/>
    <s v="Stacy Smith"/>
    <s v="Media researcher"/>
    <n v="1"/>
    <x v="1"/>
  </r>
  <r>
    <s v="https://www.ted.com/talks/laura_l_dunn_it_s_time_for_the_law_to_protect_victims_of_gender_violence"/>
    <s v="It's time for the law to protect victims of gender violence"/>
    <s v="To make accountability the norm after gender violence in the United States, we need to change tactics, says victims' rights attorney and TED Fellow Laura L. Dunn. Instead of going institution by institution, fighting for reform, we need to go to the Constitution and finally pass the Equal Rights Amendment, which would require states to address gender inequality and violence. By ushering in sweeping change, Dunn says, &quot;our legal system can become a system of justice, and #MeToo can finally become 'no more.'&quot;"/>
    <d v="1899-12-30T00:06:05"/>
    <n v="6.0833333329999997"/>
    <n v="1173225"/>
    <s v="2018-05-02T14:52:07+00:00"/>
    <x v="6"/>
    <s v="['sexual violence', 'TED Fellows', 'law', 'gender', 'gender equality', 'society', 'social change', 'government', 'justice system', 'United States']"/>
    <x v="15"/>
    <s v="['English', 'Espa√±ol', 'Fran√ßais', 'Italiano', 'Portugu√™s brasileiro', 'Portugu√™s de Portugal', 'Ti·∫øng Vi·ªát', 'T√ºrk√ße', '–†—É—Å—Å–∫–∏–π', '–£–∫—Ä–∞—ó–Ω—Å—å–∫–∞', '◊¢◊ë◊®◊ô◊™', 'ÿßŸÑÿπÿ±ÿ®Ÿäÿ©', 'ÿßŸèÿ±ÿØŸèŸà', 'ŸÅÿßÿ±ÿ≥Ÿâ', '‰∏≠Êñá (ÁÆÄ‰Ωì)', '‰∏≠Êñá (ÁπÅÈ´î)', 'Êó•Êú¨Ë™û', 'ÌïúÍµ≠Ïñ¥']"/>
    <x v="32"/>
    <s v="Laura L. Dunn"/>
    <s v="Victims' rights attorney"/>
    <n v="1"/>
    <x v="1"/>
  </r>
  <r>
    <s v="https://www.ted.com/talks/pearl_arredondo_my_story_from_gangland_daughter_to_star_teacher"/>
    <s v="My story, from gangland daughter to star teacher"/>
    <s v="Pearl Arredondo grew up in East Los Angeles, the daughter of a high-ranking gang member who was in and out of jail. Many teachers wrote her off as having a problem with authority. Now a teacher herself, she's creating a different kind of school and telling students her story so that they know it's okay if sometimes homework isn't the first thing on their minds."/>
    <d v="1899-12-30T00:07:52"/>
    <n v="7.8666666669999996"/>
    <n v="1173080"/>
    <s v="2013-05-08T15:05:00+00:00"/>
    <x v="7"/>
    <s v="['children', 'education', 'teaching']"/>
    <x v="3"/>
    <s v="['Bahasa Indonesia', 'Deutsch', 'English', 'Espa√±ol', 'Fran√ßais', 'Hrvatski', 'Italiano', 'Magyar', 'Nederlands', 'Polski', 'Portugu√™s brasileiro', 'Portugu√™s de Portugal', 'Rom√¢nƒÉ', 'Shqip', 'Svenska', 'Ti·∫øng Vi·ªát', 'T√ºrk√ße', 'ƒåe≈°tina', 'ŒïŒªŒªŒ∑ŒΩŒπŒ∫Œ¨', '–†—É—Å—Å–∫–∏–π', '–°—Ä–ø—Å–∫–∏, Srpski', '–£–∫—Ä–∞—ó–Ω—Å—å–∫–∞', '–±—ä–ª–≥–∞—Ä—Å–∫–∏', '’Ä’°’µ÷Ä’•’∂', '◊¢◊ë◊®◊ô◊™', 'ÿßŸÑÿπÿ±ÿ®Ÿäÿ©', 'ŸÅÿßÿ±ÿ≥Ÿâ', '‡∏†‡∏≤‡∏©‡∏≤‡πÑ‡∏ó‡∏¢', '‰∏≠Êñá (ÁÆÄ‰Ωì)', '‰∏≠Êñá (ÁπÅÈ´î)', 'Êó•Êú¨Ë™û', 'ÌïúÍµ≠Ïñ¥']"/>
    <x v="23"/>
    <s v="Pearl Arredondo"/>
    <s v="Teacher"/>
    <n v="1"/>
    <x v="1"/>
  </r>
  <r>
    <s v="https://www.ted.com/talks/marco_tempest_augmented_reality_techno_magic"/>
    <s v="Augmented reality, techno-magic"/>
    <s v="Using sleight-of-hand techniques and charming storytelling, illusionist Marco Tempest brings a jaunty stick figure to life onstage at TEDGlobal."/>
    <d v="1899-12-30T00:05:29"/>
    <n v="5.483333333"/>
    <n v="1172870"/>
    <s v="2011-11-04T15:41:17+00:00"/>
    <x v="9"/>
    <s v="['entertainment', 'magic', 'technology']"/>
    <x v="3"/>
    <s v="['Bahasa Indonesia', 'Catal√†', 'Dansk', 'Deutsch', 'English', 'Espa√±ol', 'Filipino', 'Fran√ßais', 'Fran√ßais canadien', 'Hrvatski', 'Italiano', 'Latvie≈°u', 'Magyar', 'Nederlands', 'Polski', 'Portugu√™s brasileiro', 'Portugu√™s de Portugal', 'Rom√¢nƒÉ', 'Shqip', 'Slovenƒçina', 'Svenska', 'Ti·∫øng Vi·ªát', 'T√ºrk√ße', 'ƒåe≈°tina', 'ŒïŒªŒªŒ∑ŒΩŒπŒ∫Œ¨', '–†—É—Å—Å–∫–∏–π', '–°—Ä–ø—Å–∫–∏, Srpski', '–£–∫—Ä–∞—ó–Ω—Å—å–∫–∞', '–±—ä–ª–≥–∞—Ä—Å–∫–∏', '–º–∞–∫–µ–¥–æ–Ω—Å–∫–∏', '“ö–∞–∑–∞“õ —Ç—ñ–ª—ñ', '’Ä’°’µ÷Ä’•’∂', '◊¢◊ë◊®◊ô◊™', 'ÿßŸÑÿπÿ±ÿ®Ÿäÿ©', 'ŸÅÿßÿ±ÿ≥Ÿâ', '⁄©Ÿàÿ±ÿØ€å', '‡§π‡§ø‡§®‡•ç‡§¶‡•Ä', '‡Æ§‡ÆÆ‡Æø‡Æ¥‡Øç', '‡∏†‡∏≤‡∏©‡∏≤‡πÑ‡∏ó‡∏¢', '·Äô·Äº·Äî·Ä∫·Äô·Ä¨·Äò·Ä¨·Äû·Ä¨', '‰∏≠Êñá (ÁÆÄ‰Ωì)', '‰∏≠Êñá (ÁπÅÈ´î)', 'Êó•Êú¨Ë™û', 'ÌïúÍµ≠Ïñ¥']"/>
    <x v="5"/>
    <s v="Marco Tempest"/>
    <s v="Cyber illusionist"/>
    <n v="1"/>
    <x v="1"/>
  </r>
  <r>
    <s v="https://www.ted.com/talks/stewart_brand_and_chris_anderson_mammoths_resurrected_geoengineering_and_other_thoughts_from_a_futurist"/>
    <s v="Mammoths resurrected, geoengineering and other thoughts from a futurist"/>
    <s v="Stewart Brand is a futurist, counterculturist and visionary with a very wide-ranging mind. In conversation with TED Curator Chris Anderson, Brand discusses ... just about everything: human nature, bringing back the wooly mammoth, geoengineering, rewilding and science as organized skepticism -- plus the story of an acid trip on a San Francisco rooftop in the '60s that sparked a perspective-shifting idea. &quot;The story we're told is that we're the next meteor,&quot; Brand says, but &quot;things are capable of getting better.&quot;"/>
    <d v="1899-12-30T00:30:23"/>
    <n v="30.383333329999999"/>
    <n v="1172838"/>
    <s v="2018-01-05T15:56:45+00:00"/>
    <x v="6"/>
    <s v="['future', 'green', 'space', 'deextinction', 'humanity', 'environment', 'science']"/>
    <x v="0"/>
    <s v="['English', 'Espa√±ol', 'Fran√ßais', 'Magyar', 'Nederlands', 'Portugu√™s brasileiro', 'Portugu√™s de Portugal', 'T√ºrk√ße', '–†—É—Å—Å–∫–∏–π', '–°—Ä–ø—Å–∫–∏, Srpski', '‰∏≠Êñá (ÁÆÄ‰Ωì)', '‰∏≠Êñá (ÁπÅÈ´î)', 'Êó•Êú¨Ë™û', 'ÌïúÍµ≠Ïñ¥']"/>
    <x v="53"/>
    <s v="Stewart Brand"/>
    <s v="Environmentalist, futurist"/>
    <n v="2"/>
    <x v="1"/>
  </r>
  <r>
    <s v="https://www.ted.com/talks/tania_douglas_to_design_better_tech_understand_context"/>
    <s v="To design better tech, understand context"/>
    <s v="What good is a sophisticated piece of medical equipment to people in Africa if it can't handle the climate there? Biomedical engineer Tania Douglas shares stories of how we're often blinded to real needs in our pursuit of technology -- and how a deeper understanding of the context where it's used can lead us to better solutions."/>
    <d v="1899-12-30T00:08:26"/>
    <n v="8.4333333330000002"/>
    <n v="1172684"/>
    <s v="2018-05-03T14:57:48+00:00"/>
    <x v="6"/>
    <s v="['invention', 'Africa', 'engineering', 'innovation', 'technology', 'medicine', 'health', 'health care']"/>
    <x v="7"/>
    <s v="['Deutsch', 'English', 'Espa√±ol', 'Fran√ßais', 'Italiano', 'Nederlands', 'Portugu√™s brasileiro', 'Ti·∫øng Vi·ªát', 'T√ºrk√ße', '–†—É—Å—Å–∫–∏–π', 'ÿßŸÑÿπÿ±ÿ®Ÿäÿ©', 'ŸÅÿßÿ±ÿ≥Ÿâ', '‡§π‡§ø‡§®‡•ç‡§¶‡•Ä', '·Äô·Äº·Äî·Ä∫·Äô·Ä¨·Äò·Ä¨·Äû·Ä¨', '‰∏≠Êñá (ÁÆÄ‰Ωì)', '‰∏≠Êñá (ÁπÅÈ´î)', 'Êó•Êú¨Ë™û', 'ÌïúÍµ≠Ïñ¥']"/>
    <x v="32"/>
    <s v="Tania Douglas"/>
    <s v="Biomedical engineering professor"/>
    <n v="1"/>
    <x v="1"/>
  </r>
  <r>
    <s v="https://www.ted.com/talks/munir_virani_why_i_love_vultures"/>
    <s v="Why I love vultures"/>
    <s v="As natural garbage collectors, vultures are vital to our ecosystem -- so why all the bad press? Why are so many in danger of extinction? Raptor biologist Munir Virani says we need to pay more attention to these unique and misunderstood creatures, to change our perception and save the vultures."/>
    <d v="1899-12-30T00:06:26"/>
    <n v="6.4333333330000002"/>
    <n v="1172732"/>
    <s v="2012-11-29T16:02:15+00:00"/>
    <x v="2"/>
    <s v="['adventure', 'animals', 'biology', 'birds', 'nature', 'science', 'ecology', 'environment', 'bacteria', 'history', 'conservation', 'Egypt', 'biodiversity', 'pollution', 'Africa', 'wind energy']"/>
    <x v="16"/>
    <s v="['Bahasa Indonesia', 'Dansk', 'Deutsch', 'English', 'Espa√±ol', 'Fran√ßais', 'Hrvatski', 'Italiano', 'Magyar', 'Nederlands', 'Polski', 'Portugu√™s brasileiro', 'Portugu√™s de Portugal', 'Rom√¢nƒÉ', 'Slovenƒçina', 'Ti·∫øng Vi·ªát', 'T√ºrk√ße', 'ƒåe≈°tina', 'ŒïŒªŒªŒ∑ŒΩŒπŒ∫Œ¨', '–†—É—Å—Å–∫–∏–π', '–£–∫—Ä–∞—ó–Ω—Å—å–∫–∞', '–±—ä–ª–≥–∞—Ä—Å–∫–∏', '–º–∞–∫–µ–¥–æ–Ω—Å–∫–∏', '◊¢◊ë◊®◊ô◊™', 'ÿßŸÑÿπÿ±ÿ®Ÿäÿ©', 'ŸÅÿßÿ±ÿ≥Ÿâ', '⁄©Ÿàÿ±ÿØ€å', '‡§Æ‡§∞‡§æ‡§†‡•Ä', '‡∏†‡∏≤‡∏©‡∏≤‡πÑ‡∏ó‡∏¢', '‰∏≠Êñá (ÁÆÄ‰Ωì)', '‰∏≠Êñá (ÁπÅÈ´î)', 'Êó•Êú¨Ë™û', 'ÌïúÍµ≠Ïñ¥']"/>
    <x v="23"/>
    <s v="Munir Virani"/>
    <s v="Raptor biologist, wildlife photographer"/>
    <n v="2"/>
    <x v="1"/>
  </r>
  <r>
    <s v="https://www.ted.com/talks/greg_gage_how_a_dragonfly_s_brain_is_designed_to_kill"/>
    <s v="How a dragonfly's brain is designed to kill"/>
    <s v="Dragonflies can catch prey with near perfect accuracy, the best among all predators. But how does something with so few neurons achieve such prowess? Our intrepid neuroscientists explore how a dragonfly unerringly locks onto its preys and captures it within milliseconds using just sensors and a fake fly."/>
    <d v="1899-12-30T00:05:09"/>
    <n v="5.15"/>
    <n v="1180426"/>
    <s v="2018-06-11T16:08:17+00:00"/>
    <x v="6"/>
    <s v="['science', 'animals', 'insects', 'neuroscience']"/>
    <x v="8"/>
    <s v="['English', 'Espa√±ol', 'Fran√ßais', 'Portugu√™s brasileiro', '–†—É—Å—Å–∫–∏–π', 'ÿßŸÑÿπÿ±ÿ®Ÿäÿ©', '‰∏≠Êñá (ÁÆÄ‰Ωì)', '‰∏≠Êñá (ÁπÅÈ´î)']"/>
    <x v="57"/>
    <s v="Greg Gage"/>
    <s v="Neuroscientist"/>
    <n v="1"/>
    <x v="1"/>
  </r>
  <r>
    <s v="https://www.ted.com/talks/john_hardy_my_green_school_dream"/>
    <s v="My green school dream"/>
    <s v="Join John Hardy on a tour of the Green School, his off-the-grid school in Bali that teaches kids how to build, garden, create (and get into college). The centerpiece of campus is the spiraling Heart of School, perhaps the world's largest freestanding bamboo building."/>
    <d v="1899-12-30T00:13:10"/>
    <n v="13.16666667"/>
    <n v="1171289"/>
    <s v="2010-11-18T14:54:00+00:00"/>
    <x v="3"/>
    <s v="['culture', 'design', 'education', 'green']"/>
    <x v="8"/>
    <s v="['Bahasa Indonesia', 'Catal√†', 'Deutsch', 'English', 'Espa√±ol', 'Fran√ßais', 'Hrvatski', 'Italiano', 'Latvie≈°u', 'Lietuvi≈≥ kalba', 'Magyar', 'Nederlands', 'Norsk bokm√•l', 'Polski', 'Portugu√™s brasileiro', 'Portugu√™s de Portugal', 'Rom√¢nƒÉ', 'Slovenƒçina', 'Ti·∫øng Vi·ªát', 'T√ºrk√ße', 'ƒåe≈°tina', 'ŒïŒªŒªŒ∑ŒΩŒπŒ∫Œ¨', '–†—É—Å—Å–∫–∏–π', '–°—Ä–ø—Å–∫–∏, Srpski', '–±—ä–ª–≥–∞—Ä—Å–∫–∏', '◊¢◊ë◊®◊ô◊™', 'ÿßŸÑÿπÿ±ÿ®Ÿäÿ©', 'ŸÅÿßÿ±ÿ≥Ÿâ', '‡∏†‡∏≤‡∏©‡∏≤‡πÑ‡∏ó‡∏¢', '‰∏≠Êñá (ÁÆÄ‰Ωì)', '‰∏≠Êñá (ÁπÅÈ´î)', 'Êó•Êú¨Ë™û', 'ÌïúÍµ≠Ïñ¥']"/>
    <x v="14"/>
    <s v="John Hardy"/>
    <s v="Designer, educator"/>
    <n v="2"/>
    <x v="1"/>
  </r>
  <r>
    <s v="https://www.ted.com/talks/tara_winkler_why_we_need_to_end_the_era_of_orphanages"/>
    <s v="Why we need to end the era of orphanages"/>
    <s v="Could it be wrong to help children in need by starting an orphanage? In this eye-opening talk about the bad consequences of good intentions, Tara Winkler speaks out against the spread of orphanages in developing countries, caused in part by foreign donors, and details the harm done to children when they are separated from their families and left to grow up in institutions."/>
    <d v="1899-12-30T00:13:03"/>
    <n v="13.05"/>
    <n v="1171358"/>
    <s v="2017-08-29T19:39:04+00:00"/>
    <x v="12"/>
    <s v="['activism', 'family', 'children', 'poverty', 'social change', 'TEDx']"/>
    <x v="5"/>
    <s v="['English', 'Espa√±ol', 'Fran√ßais', 'Italiano', 'Magyar', 'Polski', 'Portugu√™s brasileiro', 'Portugu√™s de Portugal', 'Rom√¢nƒÉ', 'Svenska', 'Ti·∫øng Vi·ªát', 'T√ºrk√ße', '–†—É—Å—Å–∫–∏–π', '–£–∫—Ä–∞—ó–Ω—Å—å–∫–∞', 'ÿßŸÑÿπÿ±ÿ®Ÿäÿ©', '⁄©Ÿàÿ±ÿØ€å', '‡§π‡§ø‡§®‡•ç‡§¶‡•Ä', '·ûó·û∂·ûü·û∂·ûÅ·üí·ûò·üÇ·ûö', '‰∏≠Êñá (ÁÆÄ‰Ωì)', '‰∏≠Êñá (ÁπÅÈ´î)', 'Êó•Êú¨Ë™û', 'ÌïúÍµ≠Ïñ¥']"/>
    <x v="48"/>
    <s v="Tara Winkler"/>
    <s v="Child protection leader, activist, author"/>
    <n v="3"/>
    <x v="1"/>
  </r>
  <r>
    <s v="https://www.ted.com/talks/sebastian_kraves_the_era_of_personal_dna_testing_is_here"/>
    <s v="The era of personal DNA testing is here"/>
    <s v="From improving vaccines to modifying crops to solving crimes, DNA technology has transformed our world. Now, for the first time in history, anyone can experiment with DNA at home, in their kitchen, using a device smaller than a shoebox. We are living in a personal DNA revolution, says biotech entrepreneur Sebastian Kraves, where the secrets buried in DNA are yours to find."/>
    <d v="1899-12-30T00:12:57"/>
    <n v="12.95"/>
    <n v="1171063"/>
    <s v="2016-09-22T14:35:01+00:00"/>
    <x v="1"/>
    <s v="['biology', 'cancer', 'biotech', 'agriculture', 'disease', 'DNA', 'farming', 'forensics', 'future', 'innovation', 'molecular biology', 'nature', 'science', 'technology', 'Vaccines']"/>
    <x v="4"/>
    <s v="['Bahasa Indonesia', 'English', 'Espa√±ol', 'Fran√ßais', 'Italiano', 'Magyar', 'Nederlands', 'Polski', 'Portugu√™s brasileiro', 'Portugu√™s de Portugal', 'Svenska', 'Ti·∫øng Vi·ªát', 'T√ºrk√ße', '–†—É—Å—Å–∫–∏–π', '–£–∫—Ä–∞—ó–Ω—Å—å–∫–∞', '◊¢◊ë◊®◊ô◊™', 'ÿßŸÑÿπÿ±ÿ®Ÿäÿ©', 'ŸÅÿßÿ±ÿ≥Ÿâ', '‡∏†‡∏≤‡∏©‡∏≤‡πÑ‡∏ó‡∏¢', '‰∏≠Êñá (ÁÆÄ‰Ωì)', '‰∏≠Êñá (ÁπÅÈ´î)', 'Êó•Êú¨Ë™û', 'ÌïúÍµ≠Ïñ¥']"/>
    <x v="16"/>
    <s v="Sebastian Kraves"/>
    <s v="Biotech entrepreneur"/>
    <n v="1"/>
    <x v="1"/>
  </r>
  <r>
    <s v="https://www.ted.com/talks/iyad_rahwan_what_moral_decisions_should_driverless_cars_make"/>
    <s v="What moral decisions should driverless cars make?"/>
    <s v="Should your driverless car kill you if it means saving five pedestrians? In this primer on the social dilemmas of driverless cars, Iyad Rahwan explores how the technology will challenge our morality and explains his work collecting data from real people on the ethical trade-offs we're willing (and not willing) to make."/>
    <d v="1899-12-30T00:13:28"/>
    <n v="13.46666667"/>
    <n v="1174006"/>
    <s v="2017-08-22T19:40:47+00:00"/>
    <x v="12"/>
    <s v="['AI', 'driverless cars', 'law', 'innovation', 'morality', 'technology']"/>
    <x v="5"/>
    <s v="['Deutsch', 'English', 'Espa√±ol', 'Fran√ßais', 'Hrvatski', 'Italiano', 'Lietuvi≈≥ kalba', 'Magyar', 'Nederlands', 'Portugu√™s brasileiro', 'Portugu√™s de Portugal', 'T√ºrk√ße', '–†—É—Å—Å–∫–∏–π', '–£–∫—Ä–∞—ó–Ω—Å—å–∫–∞', '◊¢◊ë◊®◊ô◊™', 'ÿßŸÑÿπÿ±ÿ®Ÿäÿ©', 'ŸÅÿßÿ±ÿ≥Ÿâ', '‰∏≠Êñá (ÁÆÄ‰Ωì)', '‰∏≠Êñá (ÁπÅÈ´î)', 'Êó•Êú¨Ë™û', 'ÌïúÍµ≠Ïñ¥']"/>
    <x v="40"/>
    <s v="Iyad Rahwan"/>
    <s v="Computational social scientist"/>
    <n v="1"/>
    <x v="1"/>
  </r>
  <r>
    <s v="https://www.ted.com/talks/mikael_cho_the_science_of_stage_fright_and_how_to_overcome_it"/>
    <s v="The science of stage fright (and how to overcome it)"/>
    <s v="Heart racing, palms sweating, labored breathing? No, you're not having a heart attack -- it's stage fright! If speaking in public makes you feel like you're fighting for your life, you're not alone. But the better you understand your body's reaction, the more likely you are to overcome it. Mikael Cho advises how to trick your brain and steal the show. [Directed by Robertino Zambrano, narrated by Mikael Cho, music by Adam Alexander &amp; John Romeo]."/>
    <d v="1899-12-30T00:03:44"/>
    <n v="3.733333333"/>
    <n v="1172447"/>
    <s v="2017-09-07T21:14:45+00:00"/>
    <x v="12"/>
    <s v="['TED-Ed', 'entertainment', 'fear', 'performance', 'brain', 'mind', 'speech', 'animation', 'education', 'psychology']"/>
    <x v="15"/>
    <s v="['English', 'Espa√±ol', 'Fran√ßais', 'Italiano', 'Polski', 'Portugu√™s brasileiro', 'Portugu√™s de Portugal', 'Rom√¢nƒÉ', 'Ti·∫øng Vi·ªát', 'T√ºrk√ße', '–†—É—Å—Å–∫–∏–π', '–°—Ä–ø—Å–∫–∏, Srpski', '’Ä’°’µ÷Ä’•’∂', '◊¢◊ë◊®◊ô◊™', 'ÿßŸÑÿπÿ±ÿ®Ÿäÿ©', '‡∏†‡∏≤‡∏©‡∏≤‡πÑ‡∏ó‡∏¢', '·Äô·Äº·Äî·Ä∫·Äô·Ä¨·Äò·Ä¨·Äû·Ä¨', '‰∏≠Êñá (ÁÆÄ‰Ωì)', '‰∏≠Êñá (ÁπÅÈ´î)', 'Êó•Êú¨Ë™û', 'ÌïúÍµ≠Ïñ¥']"/>
    <x v="48"/>
    <s v="Mikael Cho"/>
    <s v="Educator"/>
    <n v="1"/>
    <x v="1"/>
  </r>
  <r>
    <s v="https://www.ted.com/talks/marcus_du_sautoy_symmetry_reality_s_riddle"/>
    <s v="Symmetry, reality's riddle"/>
    <s v="The world turns on symmetry -- from the spin of subatomic particles to the dizzying beauty of an arabesque. But there's more to it than meets the eye. Here, Oxford mathematician Marcus du Sautoy offers a glimpse of the invisible numbers that marry all symmetrical objects."/>
    <d v="1899-12-30T00:18:04"/>
    <n v="18.06666667"/>
    <n v="1170412"/>
    <s v="2009-10-29T09:04:00+00:00"/>
    <x v="8"/>
    <s v="['architecture', 'art', 'beauty', 'math', 'physics', 'universe']"/>
    <x v="5"/>
    <s v="['Bahasa Indonesia', 'Deutsch', 'English', 'Espa√±ol', 'Fran√ßais', 'Hrvatski', 'Italiano', 'Magyar', 'Nederlands', 'Polski', 'Portugu√™s brasileiro', 'Portugu√™s de Portugal', 'Rom√¢nƒÉ', 'Ti·∫øng Vi·ªát', 'T√ºrk√ße', 'ŒïŒªŒªŒ∑ŒΩŒπŒ∫Œ¨', '–†—É—Å—Å–∫–∏–π', '–£–∫—Ä–∞—ó–Ω—Å—å–∫–∞', '–±—ä–ª–≥–∞—Ä—Å–∫–∏', '◊¢◊ë◊®◊ô◊™', 'ÿßŸÑÿπÿ±ÿ®Ÿäÿ©', '‰∏≠Êñá (ÁÆÄ‰Ωì)', '‰∏≠Êñá (ÁπÅÈ´î)', 'Êó•Êú¨Ë™û', 'ÌïúÍµ≠Ïñ¥']"/>
    <x v="38"/>
    <s v="Marcus du Sautoy"/>
    <s v="Mathematician"/>
    <n v="1"/>
    <x v="1"/>
  </r>
  <r>
    <s v="https://www.ted.com/talks/melvin_russell_i_love_being_a_police_officer_but_we_need_reform"/>
    <s v="I love being a police officer, but we need reform"/>
    <s v="We've invested so much in police departments as protectors that we have forgotten what it means to serve our communities, says Baltimore Police officer Lt. Colonel Melvin Russell. It's led to coldness and callousness, and it's dehumanized the police force. After taking over as district commander in one of Baltimore's toughest neighborhoods, Russell instituted a series of reforms aimed at winning back the trust of the community and lowering the violent crime rate. &quot;Law enforcement is in a crisis,&quot; he says. &quot;But it's not too late for all of us to build our cities and nation to make it great again.&quot;"/>
    <d v="1899-12-30T00:12:59"/>
    <n v="12.983333330000001"/>
    <n v="1171027"/>
    <s v="2016-01-12T16:35:01+00:00"/>
    <x v="1"/>
    <s v="['TEDx', 'big problems', 'community', 'crime', 'faith', 'law', 'peace', 'policy', 'security', 'society', 'violence', 'justice system']"/>
    <x v="6"/>
    <s v="['English', 'Espa√±ol', 'Fran√ßais', 'Italiano', 'Nederlands', 'Polski', 'Portugu√™s brasileiro', 'Portugu√™s de Portugal', 'Ti·∫øng Vi·ªát', 'T√ºrk√ße', '–†—É—Å—Å–∫–∏–π', '–°—Ä–ø—Å–∫–∏, Srpski', '–£–∫—Ä–∞—ó–Ω—Å—å–∫–∞', '◊¢◊ë◊®◊ô◊™', 'ÿßŸÑÿπÿ±ÿ®Ÿäÿ©', '‰∏≠Êñá (ÁÆÄ‰Ωì)', '‰∏≠Êñá (ÁπÅÈ´î)', 'Êó•Êú¨Ë™û', 'ÌïúÍµ≠Ïñ¥']"/>
    <x v="34"/>
    <s v="Melvin Russell"/>
    <s v="Chief of the Community Partnership Division, Baltimore Police Department"/>
    <n v="2"/>
    <x v="1"/>
  </r>
  <r>
    <s v="https://www.ted.com/talks/renzo_piano_the_genius_behind_some_of_the_world_s_most_famous_buildings"/>
    <s v="The genius behind some of the world's most famous buildings"/>
    <s v="Legendary architect Renzo Piano -- the mind behind such indelible buildings as The Shard in London, the Centre Pompidou in Paris and the new Whitney Museum of Art in New York City -- takes us on a stunning tour through his life's work. With the aid of gorgeous imagery, Piano makes an eloquent case for architecture as the answer to our dreams, aspirations and desire for beauty. &quot;Universal beauty is one of the few things that can change the world,&quot; he says. &quot;This beauty will save the world. One person at a time, but it will do it.&quot;"/>
    <d v="1899-12-30T00:14:56"/>
    <n v="14.93333333"/>
    <n v="1175601"/>
    <s v="2018-07-13T15:27:42+00:00"/>
    <x v="6"/>
    <s v="['architecture', 'beauty', 'design', 'humanity', 'community', 'society', 'art', 'creativity', 'culture']"/>
    <x v="2"/>
    <s v="['English', 'Espa√±ol', 'Fran√ßais', 'Italiano', 'Polski', 'Portugu√™s brasileiro', 'Portugu√™s de Portugal', 'Ti·∫øng Vi·ªát', 'T√ºrk√ße', 'ŒïŒªŒªŒ∑ŒΩŒπŒ∫Œ¨', '–†—É—Å—Å–∫–∏–π', '–°—Ä–ø—Å–∫–∏, Srpski', '◊¢◊ë◊®◊ô◊™', 'ÿßŸÑÿπÿ±ÿ®Ÿäÿ©', 'ŸÅÿßÿ±ÿ≥Ÿâ', '⁄©Ÿàÿ±ÿØ€å', '‡§π‡§ø‡§®‡•ç‡§¶‡•Ä', '‡∏†‡∏≤‡∏©‡∏≤‡πÑ‡∏ó‡∏¢', '‰∏≠Êñá (ÁÆÄ‰Ωì)', '‰∏≠Êñá (ÁπÅÈ´î)', 'Êó•Êú¨Ë™û', 'ÌïúÍµ≠Ïñ¥']"/>
    <x v="16"/>
    <s v="Renzo Piano"/>
    <s v="Architect"/>
    <n v="1"/>
    <x v="1"/>
  </r>
  <r>
    <s v="https://www.ted.com/talks/sara_ramirez_rollercoaster"/>
    <s v="&quot;Rollercoaster&quot;"/>
    <s v="Singer, songwriter and actress Sara Ramirez is a woman of many talents. Joined by Michael Pemberton on guitar, Ramirez sings of opportunity, wisdom and the highs and lows of life in this live performance of her song, &quot;Rollercoaster.&quot;"/>
    <d v="1899-12-30T00:04:52"/>
    <n v="4.8666666669999996"/>
    <n v="1170614"/>
    <s v="2017-03-03T11:56:20+00:00"/>
    <x v="12"/>
    <s v="['music', 'guitar', 'live music', 'performance', 'singer', 'entertainment']"/>
    <x v="5"/>
    <s v="['Deutsch', 'English', 'Espa√±ol', 'Fran√ßais', 'Italiano', 'Kiswahili', 'Latvie≈°u', 'Magyar', 'Nederlands', 'Polski', 'Portugu√™s brasileiro', 'Portugu√™s de Portugal', 'Rom√¢nƒÉ', 'Ti·∫øng Vi·ªát', 'T√ºrk√ße', 'ƒåe≈°tina', '–ú–æ–Ω–≥–æ–ª', '–†—É—Å—Å–∫–∏–π', '–°—Ä–ø—Å–∫–∏, Srpski', '–£–∫—Ä–∞—ó–Ω—Å—å–∫–∞', '–±—ä–ª–≥–∞—Ä—Å–∫–∏', '“ö–∞–∑–∞“õ —Ç—ñ–ª—ñ', '◊¢◊ë◊®◊ô◊™', 'ÿßŸÑÿπÿ±ÿ®Ÿäÿ©', 'ŸÅÿßÿ±ÿ≥Ÿâ', '‡™ó‡´Å‡™ú‡™∞‡™æ‡™§‡´Ä', '‡∏†‡∏≤‡∏©‡∏≤‡πÑ‡∏ó‡∏¢', '·Äô·Äº·Äî·Ä∫·Äô·Ä¨·Äò·Ä¨·Äû·Ä¨', '‰∏≠Êñá (ÁÆÄ‰Ωì)', '‰∏≠Êñá (Á≤µË™û)', '‰∏≠Êñá (ÁπÅÈ´î)', 'Êó•Êú¨Ë™û', 'ÌïúÍµ≠Ïñ¥']"/>
    <x v="14"/>
    <s v="Sara Ramirez"/>
    <s v="Singer, songwriter, actress"/>
    <n v="3"/>
    <x v="1"/>
  </r>
  <r>
    <s v="https://www.ted.com/talks/isabel_wilkerson_the_great_migration_and_the_power_of_a_single_decision"/>
    <s v="The Great Migration and the power of a single decision"/>
    <s v="Sometimes, a single decision can change the course of history. Join journalist and author Isabel Wilkerson as she tells the story of the Great Migration, the outpouring of six million African Americans from the Jim Crow South to cities in the North and West between World War I and the 1970s. This was the first time in American history that the lowest caste people signaled they had options and were willing to take them -- and the first time they had a chance to choose for themselves what they would do with their innate talents, Wilkerson explains. &quot;These people, by their actions, were able to do what the powers that be, North and South, could not or would not do,&quot; she says. &quot;They freed themselves.&quot;"/>
    <d v="1899-12-30T00:17:47"/>
    <n v="17.783333330000001"/>
    <n v="1170818"/>
    <s v="2018-03-15T14:02:35+00:00"/>
    <x v="6"/>
    <s v="['United States', 'history', 'Slavery', 'identity', 'inequality', 'social change', 'race', 'society']"/>
    <x v="7"/>
    <s v="['English', 'Espa√±ol', 'Fran√ßais', 'Nederlands', 'Portugu√™s brasileiro', 'Portugu√™s de Portugal', 'T√ºrk√ße', '–†—É—Å—Å–∫–∏–π', '–£–∫—Ä–∞—ó–Ω—Å—å–∫–∞', 'ÿßŸÑÿπÿ±ÿ®Ÿäÿ©', 'ŸÅÿßÿ±ÿ≥Ÿâ', '‰∏≠Êñá (ÁÆÄ‰Ωì)', '‰∏≠Êñá (ÁπÅÈ´î)', 'ÌïúÍµ≠Ïñ¥']"/>
    <x v="9"/>
    <s v="Isabel Wilkerson"/>
    <s v="Journalist, author"/>
    <n v="2"/>
    <x v="1"/>
  </r>
  <r>
    <s v="https://www.ted.com/talks/veerle_provoost_do_kids_think_of_sperm_donors_as_family"/>
    <s v="Do kids think of sperm donors as family?"/>
    <s v="How do we define a parent -- or a family? Bioethicist Veerle Provoost explores these questions in the context of non-traditional families, ones brought together by adoption, second marriages, surrogate mothers and sperm donations. In this talk, she shares stories of how parents and children create their own family narratives."/>
    <d v="1899-12-30T00:12:18"/>
    <n v="12.3"/>
    <n v="1168732"/>
    <s v="2016-12-09T16:10:43+00:00"/>
    <x v="1"/>
    <s v="['bioethics', 'communication', 'family', 'creativity', 'children', 'humanity', 'identity', 'genetics', 'parenting', 'TEDx', 'biology']"/>
    <x v="14"/>
    <s v="['Deutsch', 'English', 'Espa√±ol', 'Esperanto', 'Fran√ßais', 'Galego', 'Hrvatski', 'Italiano', 'Nederlands', 'Polski', 'Portugu√™s brasileiro', 'Portugu√™s de Portugal', 'Ti·∫øng Vi·ªát', 'T√ºrk√ße', '–†—É—Å—Å–∫–∏–π', '–£–∫—Ä–∞—ó–Ω—Å—å–∫–∞', '◊¢◊ë◊®◊ô◊™', 'ÿßŸÑÿπÿ±ÿ®Ÿäÿ©', 'ŸÅÿßÿ±ÿ≥Ÿâ', '‡§π‡§ø‡§®‡•ç‡§¶‡•Ä', '·É•·Éê·É†·Éó·É£·Éö·Éò', '‰∏≠Êñá (ÁÆÄ‰Ωì)', '‰∏≠Êñá (Á≤µË™û)', '‰∏≠Êñá (ÁπÅÈ´î)', 'Êó•Êú¨Ë™û', 'ÌïúÍµ≠Ïñ¥']"/>
    <x v="21"/>
    <s v="Veerle Provoost"/>
    <s v="Bioethicist"/>
    <n v="1"/>
    <x v="1"/>
  </r>
  <r>
    <s v="https://www.ted.com/talks/mike_degruy_hooked_by_an_octopus"/>
    <s v="Hooked by an octopus"/>
    <s v="Underwater filmmaker Mike deGruy has spent decades looking intimately at the ocean. A consummate storyteller, he takes the stage at Mission Blue to share his awe and excitement -- and his fears -- about the blue heart of our planet."/>
    <d v="1899-12-30T00:16:15"/>
    <n v="16.25"/>
    <n v="1168212"/>
    <s v="2012-02-04T08:14:00+00:00"/>
    <x v="2"/>
    <s v="['entertainment', 'film', 'fish', 'global issues', 'oceans', 'science', 'submarine', 'science and art', 'ecology', 'biodiversity', 'adventure', 'biology', 'environment', 'exploration', 'evolution', 'climate change', 'pollution', 'nature', 'activism', 'animals']"/>
    <x v="26"/>
    <s v="['Bahasa Indonesia', 'Deutsch', 'English', 'Espa√±ol', 'Fran√ßais', 'Italiano', 'Latvie≈°u', 'Magyar', 'Nederlands', 'Polski', 'Portugu√™s brasileiro', 'Portugu√™s de Portugal', 'Rom√¢nƒÉ', 'Slovenƒçina', 'Suomi', 'Ti·∫øng Vi·ªát', 'T√ºrk√ße', 'ƒåe≈°tina', '–†—É—Å—Å–∫–∏–π', '–°—Ä–ø—Å–∫–∏, Srpski', '–±—ä–ª–≥–∞—Ä—Å–∫–∏', '◊¢◊ë◊®◊ô◊™', 'ÿßŸÑÿπÿ±ÿ®Ÿäÿ©', '‰∏≠Êñá (ÁÆÄ‰Ωì)', '‰∏≠Êñá (ÁπÅÈ´î)', 'Êó•Êú¨Ë™û', 'ÌïúÍµ≠Ïñ¥']"/>
    <x v="22"/>
    <s v="Mike deGruy"/>
    <s v="Filmmaker"/>
    <n v="1"/>
    <x v="1"/>
  </r>
  <r>
    <s v="https://www.ted.com/talks/stuart_duncan_how_i_use_minecraft_to_help_kids_with_autism"/>
    <s v="How I use Minecraft to help kids with autism"/>
    <s v="The internet can be an ugly place, but you won't find bullies or trolls on Stuart Duncan's Minecraft server, AutCraft. Designed for children with autism and their families, AutCraft creates a safe online environment for play and self-expression for kids who sometimes behave a bit differently than their peers (and who might be singled out elsewhere). Learn more about one of the best places on the internet with this heartwarming talk."/>
    <d v="1899-12-30T00:10:48"/>
    <n v="10.8"/>
    <n v="1167833"/>
    <s v="2018-02-02T20:58:29+00:00"/>
    <x v="6"/>
    <s v="['gaming', 'TEDx', 'children', 'Autism spectrum disorder', 'parenting']"/>
    <x v="1"/>
    <s v="['English', 'Espa√±ol', 'Fran√ßais', 'Magyar', 'Nederlands', 'Polski', 'Portugu√™s brasileiro', 'Rom√¢nƒÉ', 'T√ºrk√ße', 'ŒïŒªŒªŒ∑ŒΩŒπŒ∫Œ¨', '–†—É—Å—Å–∫–∏–π', '◊¢◊ë◊®◊ô◊™', 'ÿßŸÑÿπÿ±ÿ®Ÿäÿ©', 'ŸÅÿßÿ±ÿ≥Ÿâ', '‡§π‡§ø‡§®‡•ç‡§¶‡•Ä', '·Äô·Äº·Äî·Ä∫·Äô·Ä¨·Äò·Ä¨·Äû·Ä¨', '‰∏≠Êñá (ÁÆÄ‰Ωì)', '‰∏≠Êñá (ÁπÅÈ´î)', 'Êó•Êú¨Ë™û', 'ÌïúÍµ≠Ïñ¥']"/>
    <x v="34"/>
    <s v="Stuart Duncan"/>
    <s v="Web developer"/>
    <n v="1"/>
    <x v="1"/>
  </r>
  <r>
    <s v="https://www.ted.com/talks/margaret_mitchell_how_we_can_build_ai_to_help_humans_not_hurt_us"/>
    <s v="How we can build AI to help humans, not hurt us"/>
    <s v="As a research scientist at Google, Margaret Mitchell helps develop computers that can communicate about what they see and understand. She tells a cautionary tale about the gaps, blind spots and biases we subconsciously encode into AI -- and asks us to consider what the technology we create today will mean for tomorrow. &quot;All that we see now is a snapshot in the evolution of artificial intelligence,&quot; Mitchell says. &quot;If we want AI to evolve in a way that helps humans, then we need to define the goals and strategies that enable that path now.&quot;"/>
    <d v="1899-12-30T00:09:48"/>
    <n v="9.8000000000000007"/>
    <n v="1167274"/>
    <s v="2018-02-20T15:47:49+00:00"/>
    <x v="6"/>
    <s v="['algorithm', 'AI', 'communication', 'collaboration', 'innovation', 'intelligence', 'society', 'computers', 'Google']"/>
    <x v="2"/>
    <s v="['English', 'Espa√±ol', 'Fran√ßais', 'Italiano', 'Nederlands', 'Portugu√™s brasileiro', 'Ti·∫øng Vi·ªát', 'T√ºrk√ße', 'ŒïŒªŒªŒ∑ŒΩŒπŒ∫Œ¨', '–†—É—Å—Å–∫–∏–π', '–°—Ä–ø—Å–∫–∏, Srpski', '–£–∫—Ä–∞—ó–Ω—Å—å–∫–∞', 'ÿßŸÑÿπÿ±ÿ®Ÿäÿ©', 'ŸÅÿßÿ±ÿ≥Ÿâ', '‡§π‡§ø‡§®‡•ç‡§¶‡•Ä', '‡™ó‡´Å‡™ú‡™∞‡™æ‡™§‡´Ä', '‰∏≠Êñá (ÁÆÄ‰Ωì)', '‰∏≠Êñá (ÁπÅÈ´î)', 'Êó•Êú¨Ë™û', 'ÌïúÍµ≠Ïñ¥']"/>
    <x v="40"/>
    <s v="Margaret Mitchell"/>
    <s v="AI research scientist"/>
    <n v="1"/>
    <x v="1"/>
  </r>
  <r>
    <s v="https://www.ted.com/talks/matthew_williams_special_olympics_let_me_be_myself_a_champion"/>
    <s v="Special Olympics let me be myself ‚Äî a champion"/>
    <s v="How much do you know about intellectual disabilities? Special Olympics champion and ambassador Matthew Williams is proof that athletic competition and the camaraderie it fosters can transform lives, both on and off the field. Together with his fellow athletes, he invites you to join him at the next meet -- and challenges you to walk away with your heart unchanged."/>
    <d v="1899-12-30T00:14:04"/>
    <n v="14.06666667"/>
    <n v="1167129"/>
    <s v="2016-02-05T15:53:55+00:00"/>
    <x v="1"/>
    <s v="['bullying', 'community', 'disability', 'health', 'sports', 'identity', 'inequality', 'motivation', 'personal growth', 'play', 'potential', 'self', 'TEDx', 'social change']"/>
    <x v="12"/>
    <s v="['Bahasa Indonesia', '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
    <x v="21"/>
    <s v="Matthew Williams"/>
    <s v="Special Olympics International Sargent Shriver Global Messenger"/>
    <n v="1"/>
    <x v="1"/>
  </r>
  <r>
    <s v="https://www.ted.com/talks/naomi_mcdougall_jones_what_it_s_like_to_be_a_woman_in_hollywood"/>
    <s v="What it's like to be a woman in Hollywood"/>
    <s v="What we see in movies matters: it affects our hobbies, our career choices, our emotions and even our identities. Right now, we don't see enough women on screen or behind the camera -- but waiting for Hollywood to grow a conscience isn't going to fix the problem, says Naomi McDougall Jones. Join forces with the actor and activist as she outlines her four-point plan for a total representation revolution in Hollywood."/>
    <d v="1899-12-30T00:16:53"/>
    <n v="16.883333329999999"/>
    <n v="1167009"/>
    <s v="2017-10-24T14:53:55+00:00"/>
    <x v="12"/>
    <s v="['activism', 'creativity', 'business', 'gender equality', 'culture', 'social change', 'movies', 'storytelling', 'society', 'women', 'TEDx']"/>
    <x v="14"/>
    <s v="['English', 'Espa√±ol', 'Fran√ßais', 'Hrvatski', 'Nederlands', 'Portugu√™s brasileiro', 'Rom√¢nƒÉ', 'Ti·∫øng Vi·ªát', 'T√ºrk√ße', 'ƒåe≈°tina', 'ŒïŒªŒªŒ∑ŒΩŒπŒ∫Œ¨', '–†—É—Å—Å–∫–∏–π', '–°—Ä–ø—Å–∫–∏, Srpski', '–£–∫—Ä–∞—ó–Ω—Å—å–∫–∞', '◊¢◊ë◊®◊ô◊™', 'ÿßŸÑÿπÿ±ÿ®Ÿäÿ©', '‰∏≠Êñá (ÁÆÄ‰Ωì)', '‰∏≠Êñá (ÁπÅÈ´î)', 'Êó•Êú¨Ë™û', 'ÌïúÍµ≠Ïñ¥']"/>
    <x v="40"/>
    <s v="Naomi McDougall Jones"/>
    <s v="Actress, writer, producer, activist"/>
    <n v="4"/>
    <x v="1"/>
  </r>
  <r>
    <s v="https://www.ted.com/talks/adam_sadowsky_how_to_engineer_a_viral_music_video"/>
    <s v="How to engineer a viral music video"/>
    <s v="The band OK Go dreamed up the idea of a massive Rube Goldberg machine for their next music video -- and Adam Sadowsky's team was charged with building it. He tells the story of the effort and engineering behind their labyrinthine creation that quickly became the YouTube sensation &quot;This Too Shall Pass.&quot;"/>
    <d v="1899-12-30T00:11:16"/>
    <n v="11.266666669999999"/>
    <n v="1166646"/>
    <s v="2010-06-04T09:12:00+00:00"/>
    <x v="3"/>
    <s v="['TEDx', 'engineering', 'entertainment', 'music', 'physics']"/>
    <x v="1"/>
    <s v="['Bahasa Indonesia', 'Catal√†', 'Dansk', 'Deutsch', 'English', 'Espa√±ol', 'Fran√ßais', 'Hrvatski', 'Italiano', 'Latvie≈°u', 'Lietuvi≈≥ kalba', 'Magyar', 'Nederlands', 'Polski', 'Portugu√™s brasileiro', 'Portugu√™s de Portugal', 'Rom√¢nƒÉ', 'Shqip', 'Ti·∫øng Vi·ªát', 'T√ºrk√ße', 'ƒåe≈°tina', 'ŒïŒªŒªŒ∑ŒΩŒπŒ∫Œ¨', '–†—É—Å—Å–∫–∏–π', '–£–∫—Ä–∞—ó–Ω—Å—å–∫–∞', '–±—ä–ª–≥–∞—Ä—Å–∫–∏', '’Ä’°’µ÷Ä’•’∂', '◊¢◊ë◊®◊ô◊™', 'ÿßŸÑÿπÿ±ÿ®Ÿäÿ©', 'ŸÅÿßÿ±ÿ≥Ÿâ', '‰∏≠Êñá (ÁÆÄ‰Ωì)', '‰∏≠Êñá (ÁπÅÈ´î)', 'Êó•Êú¨Ë™û', 'ÌïúÍµ≠Ïñ¥']"/>
    <x v="23"/>
    <s v="Adam Sadowsky"/>
    <s v="Creative entrepreneur"/>
    <n v="1"/>
    <x v="1"/>
  </r>
  <r>
    <s v="https://www.ted.com/talks/hugo_mercier_how_can_you_change_someone_s_mind"/>
    <s v="How can you change someone's mind?"/>
    <s v="Why do arguments change people's minds in some cases and backfire in others? Hugo Mercier explains how arguments are more convincing when they rest on a good knowledge of the audience, taking into account what the audience believes, who they trust, and what they value. [TED-Ed Animation by TED-Ed]"/>
    <d v="1899-12-30T00:04:42"/>
    <n v="4.7"/>
    <n v="1171954"/>
    <s v="2018-07-31T20:16:21+00:00"/>
    <x v="6"/>
    <s v="['politics', 'TED-Ed', 'communication', 'Debate']"/>
    <x v="8"/>
    <s v="['Bahasa Indonesia', 'English', 'Espa√±ol', 'Fran√ßais', 'Hrvatski', 'Magyar', 'Nederlands', 'Portugu√™s brasileiro', 'Portugu√™s de Portugal', 'Rom√¢nƒÉ', 'Shqip', 'Ti·∫øng Vi·ªát', 'T√ºrk√ße', 'ŒïŒªŒªŒ∑ŒΩŒπŒ∫Œ¨', '–†—É—Å—Å–∫–∏–π', '–°—Ä–ø—Å–∫–∏, Srpski', '◊¢◊ë◊®◊ô◊™', 'ÿßŸÑÿπÿ±ÿ®Ÿäÿ©', 'ŸÅÿßÿ±ÿ≥Ÿâ', '‡§π‡§ø‡§®‡•ç‡§¶‡•Ä', '‡∏†‡∏≤‡∏©‡∏≤‡πÑ‡∏ó‡∏¢', '‰∏≠Êñá (ÁÆÄ‰Ωì)', '‰∏≠Êñá (ÁπÅÈ´î)', 'Êó•Êú¨Ë™û', 'ÌïúÍµ≠Ïñ¥']"/>
    <x v="21"/>
    <s v="Hugo Mercier"/>
    <s v="Educator"/>
    <n v="1"/>
    <x v="1"/>
  </r>
  <r>
    <s v="https://www.ted.com/talks/david_sedlak_4_ways_we_can_avoid_a_catastrophic_drought"/>
    <s v="4 ways we can avoid a catastrophic drought"/>
    <s v="As the world's climate patterns continue to shift unpredictably, places where drinking water was once abundant may soon find reservoirs dry and groundwater aquifers depleted. In this talk, civil and environmental engineer David Sedlak shares four practical solutions to the ongoing urban water crisis. His goal: to shift our water supply towards new, local sources of water and create a system that is capable of withstanding any of the challenges climate change may throw at us in the coming years."/>
    <d v="1899-12-30T00:13:29"/>
    <n v="13.483333330000001"/>
    <n v="1166207"/>
    <s v="2016-01-07T16:40:18+00:00"/>
    <x v="1"/>
    <s v="['TEDx', 'chemistry', 'climate change', 'design', 'engineering', 'environment', 'future', 'global issues', 'industrial design', 'innovation', 'public health', 'sustainability', 'urban planning', 'water', 'population', 'infrastructure']"/>
    <x v="16"/>
    <s v="['Bahasa Indonesia', 'Deutsch', 'English', 'Espa√±ol', 'Fran√ßais', 'Italiano', 'Portugu√™s brasileiro', 'Portugu√™s de Portugal', 'Ti·∫øng Vi·ªát', 'ƒåe≈°tina', '–†—É—Å—Å–∫–∏–π', '–°—Ä–ø—Å–∫–∏, Srpski', '–£–∫—Ä–∞—ó–Ω—Å—å–∫–∞', '◊¢◊ë◊®◊ô◊™', 'ÿßŸÑÿπÿ±ÿ®Ÿäÿ©', 'ŸÅÿßÿ±ÿ≥Ÿâ', '‡∏†‡∏≤‡∏©‡∏≤‡πÑ‡∏ó‡∏¢', '‰∏≠Êñá (ÁÆÄ‰Ωì)', '‰∏≠Êñá (ÁπÅÈ´î)', 'Êó•Êú¨Ë™û', 'ÌïúÍµ≠Ïñ¥']"/>
    <x v="48"/>
    <s v="David Sedlak"/>
    <s v="Civil and environmental engineer"/>
    <n v="1"/>
    <x v="1"/>
  </r>
  <r>
    <s v="https://www.ted.com/talks/sarah_murray_a_playful_solution_to_the_housing_crisis"/>
    <s v="A playful solution to the housing crisis"/>
    <s v="Frustrated by her lack of self-determination in the housing market, Sarah Murray created a computer game that allows home buyers to design a house and have it delivered to them in modular components that can be assembled on-site. Learn how her effort is putting would-be homeowners in control of the largest purchase of their lives -- as well as cutting costs, protecting the environment and helping provide homes for those in need."/>
    <d v="1899-12-30T00:10:23"/>
    <n v="10.383333329999999"/>
    <n v="1165349"/>
    <s v="2018-05-08T19:55:19+00:00"/>
    <x v="6"/>
    <s v="['architecture', 'gaming', 'homelessness', 'business', 'design', 'urban planning', 'entrepreneur']"/>
    <x v="0"/>
    <s v="['English', 'Espa√±ol', 'Fran√ßais', 'Italiano', 'Portugu√™s brasileiro', 'Portugu√™s de Portugal', 'T√ºrk√ße', '–†—É—Å—Å–∫–∏–π', 'ÿßŸÑÿπÿ±ÿ®Ÿäÿ©', 'ŸÅÿßÿ±ÿ≥Ÿâ', '‰∏≠Êñá (ÁÆÄ‰Ωì)', '‰∏≠Êñá (ÁπÅÈ´î)', 'Êó•Êú¨Ë™û', 'ÌïúÍµ≠Ïñ¥']"/>
    <x v="9"/>
    <s v="Sarah Murray"/>
    <s v="Digital housing developer"/>
    <n v="1"/>
    <x v="1"/>
  </r>
  <r>
    <s v="https://www.ted.com/talks/nabila_alibhai_why_people_of_different_faiths_are_painting_their_houses_of_worship_yellow"/>
    <s v="Why people of different faiths are painting their houses of worship yellow"/>
    <s v="Divisions along religious lines are deepening, and we're doubting more and more how much we have in common. How can we stand boldly and visibly together? Inspired by an idea from her collaborator Yazmany Arboleda, place-maker Nabila Alibhai and her colleagues created &quot;Colour in Faith,&quot; a social practice art project that unites people of different religions by getting them to paint each other's houses of worship yellow, in a show of solidarity. &quot;We've proven that the human family can come together and send a message far brighter and more powerful than the voices of those that wish to do us harm,&quot; Alibhai says."/>
    <d v="1899-12-30T00:11:43"/>
    <n v="11.71666667"/>
    <n v="1164595"/>
    <s v="2017-09-26T19:57:56+00:00"/>
    <x v="12"/>
    <s v="['activism', 'art', 'painting', 'community', 'religion', 'social change', 'society', 'terrorism', 'faith']"/>
    <x v="2"/>
    <s v="['English', 'Espa√±ol', 'Fran√ßais', 'Hrvatski', 'Italiano', 'Portugu√™s brasileiro', 'Portugu√™s de Portugal', 'Rom√¢nƒÉ', 'T√ºrk√ße', 'ŒïŒªŒªŒ∑ŒΩŒπŒ∫Œ¨', '–†—É—Å—Å–∫–∏–π', '–£–∫—Ä–∞—ó–Ω—Å—å–∫–∞', 'ÿßŸÑÿπÿ±ÿ®Ÿäÿ©', '‰∏≠Êñá (ÁÆÄ‰Ωì)', '‰∏≠Êñá (ÁπÅÈ´î)', 'Êó•Êú¨Ë™û', 'ÌïúÍµ≠Ïñ¥']"/>
    <x v="49"/>
    <s v="Nabila Alibhai"/>
    <s v="Place-maker"/>
    <n v="1"/>
    <x v="1"/>
  </r>
  <r>
    <s v="https://www.ted.com/talks/caitlin_quattromani_and_lauran_arledge_how_our_friendship_survives_our_opposing_politics"/>
    <s v="How our friendship survives our opposing politics"/>
    <s v="Can you still be friends with someone who doesn't vote the same way as you? For Caitlin Quattromani and Lauran Arledge, two best friends who think very differently about politics, the outcome of the 2016 US presidential election could have resulted in hostility and disrespect. Hear about how they chose to engage in dialogue instead -- and learn some simple tactics they're using to maintain their bipartisan friendship."/>
    <d v="1899-12-30T00:14:07"/>
    <n v="14.116666670000001"/>
    <n v="1165310"/>
    <s v="2017-09-11T15:01:00+00:00"/>
    <x v="12"/>
    <s v="['communication', 'friendship', 'politics', 'society', 'TEDx']"/>
    <x v="1"/>
    <s v="['English', 'Espa√±ol', 'Fran√ßais', 'Italiano', 'Magyar', 'Portugu√™s brasileiro', 'Rom√¢nƒÉ', 'Ti·∫øng Vi·ªát', 'T√ºrk√ße', '–†—É—Å—Å–∫–∏–π', 'ÿßŸÑÿπÿ±ÿ®Ÿäÿ©', 'ŸÅÿßÿ±ÿ≥Ÿâ', '⁄©Ÿàÿ±ÿØ€å', '‰∏≠Êñá (ÁÆÄ‰Ωì)', '‰∏≠Êñá (ÁπÅÈ´î)', 'Êó•Êú¨Ë™û', 'ÌïúÍµ≠Ïñ¥']"/>
    <x v="49"/>
    <s v="Caitlin Quattromani"/>
    <s v="Marketing leader"/>
    <n v="1"/>
    <x v="1"/>
  </r>
  <r>
    <s v="https://www.ted.com/talks/jonathan_harris_the_web_s_secret_stories"/>
    <s v="The Web's secret stories"/>
    <s v="Jonathan Harris wants to make sense of the emotional world of the Web. With deep compassion for the human condition, his projects troll the Internet to find out what we're all feeling and looking for."/>
    <d v="1899-12-30T00:16:59"/>
    <n v="16.983333330000001"/>
    <n v="1164273"/>
    <s v="2007-07-08T20:14:00+00:00"/>
    <x v="13"/>
    <s v="['design', 'entertainment', 'global issues', 'software', 'technology']"/>
    <x v="1"/>
    <s v="['Deutsch', 'English', 'Espa√±ol', 'Fran√ßais', 'Fran√ßais canadien', 'Italiano', 'Lietuvi≈≥ kalba', 'Magyar', 'Nederlands', 'Polski', 'Portugu√™s brasileiro', 'Portugu√™s de Portugal', 'Rom√¢nƒÉ', 'Ti·∫øng Vi·ªát', 'T√ºrk√ße', 'ŒïŒªŒªŒ∑ŒΩŒπŒ∫Œ¨', '–†—É—Å—Å–∫–∏–π', '–±—ä–ª–≥–∞—Ä—Å–∫–∏', '◊¢◊ë◊®◊ô◊™', 'ÿßŸÑÿπÿ±ÿ®Ÿäÿ©', '‰∏≠Êñá (ÁÆÄ‰Ωì)', '‰∏≠Êñá (ÁπÅÈ´î)', 'Êó•Êú¨Ë™û', 'ÌïúÍµ≠Ïñ¥']"/>
    <x v="30"/>
    <s v="Jonathan Harris"/>
    <s v="Artist, storyteller, Internet anthropologist"/>
    <n v="3"/>
    <x v="1"/>
  </r>
  <r>
    <s v="https://www.ted.com/talks/holly_morris_why_stay_in_chernobyl_because_it_s_home"/>
    <s v="Why stay in Chernobyl? Because it's home."/>
    <s v="Chernobyl was the site of the world's worst nuclear accident and, for the past 27 years, the area around the plant has been known as the Exclusion Zone. And yet, a community of about 200 people live there -- almost all of them elderly women. These proud grandmas defied orders to relocate because their connection to their homeland and to their community are &quot;forces that rival even radiation.&quot;"/>
    <d v="1899-12-30T00:08:30"/>
    <n v="8.5"/>
    <n v="1163963"/>
    <s v="2013-10-31T14:58:15+00:00"/>
    <x v="7"/>
    <s v="['adventure', 'disaster relief', 'nuclear energy']"/>
    <x v="3"/>
    <s v="['Bahasa Indonesia', 'Catal√†', 'Deutsch', 'English', 'Espa√±ol', 'Euskara', 'Fran√ßais', 'Italiano', 'Magyar', 'Nederlands', 'Polski', 'Portugu√™s brasileiro', 'Portugu√™s de Portugal', 'Rom√¢nƒÉ', 'Slovenƒçina', 'Ti·∫øng Vi·ªát', 'T√ºrk√ße', 'ŒïŒªŒªŒ∑ŒΩŒπŒ∫Œ¨', '–†—É—Å—Å–∫–∏–π', '–°—Ä–ø—Å–∫–∏, Srpski', '–£–∫—Ä–∞—ó–Ω—Å—å–∫–∞', '–±—ä–ª–≥–∞—Ä—Å–∫–∏', '–º–∞–∫–µ–¥–æ–Ω—Å–∫–∏', '◊¢◊ë◊®◊ô◊™', 'ÿßŸÑÿπÿ±ÿ®Ÿäÿ©', 'ŸÅÿßÿ±ÿ≥Ÿâ', '‡Æ§‡ÆÆ‡Æø‡Æ¥‡Øç', '‡¥Æ‡¥≤‡¥Ø‡¥æ‡¥≥‡¥Ç', '‰∏≠Êñá (ÁÆÄ‰Ωì)', '‰∏≠Êñá (ÁπÅÈ´î)', 'Êó•Êú¨Ë™û', 'ÌïúÍµ≠Ïñ¥']"/>
    <x v="23"/>
    <s v="Holly Morris"/>
    <s v="Explorer and filmmaker"/>
    <n v="1"/>
    <x v="1"/>
  </r>
  <r>
    <s v="https://www.ted.com/talks/angelo_vermeulen_how_to_go_to_space_without_having_to_go_to_space"/>
    <s v="How to go to space, without having to go to space"/>
    <s v="&quot;We will start inhabiting outer space,&quot; says Angelo Vermeulen, crew commander of a NASA-funded Mars simulation. &quot;It might take 50 years or it might take 500 years, but it's going to happen.&quot; In this charming talk, the TED Senior Fellow describes some of his official work to make sure humans are prepared for life in deep space ... and shares a fascinating art project in which he challenged people worldwide to design homes we might live in there."/>
    <d v="1899-12-30T00:06:56"/>
    <n v="6.9333333330000002"/>
    <n v="1163376"/>
    <s v="2015-02-19T16:05:29+00:00"/>
    <x v="5"/>
    <s v="['TED Fellows', 'architecture', 'design', 'science', 'space', 'NASA', 'science and art', 'psychology', 'food', 'crowdsourcing', 'collaboration', 'technology', 'sustainability', 'engineering', 'future', 'innovation']"/>
    <x v="16"/>
    <s v="['English', 'Espa√±ol', 'Fran√ßais', 'Italiano', 'Magyar', 'Nederlands', 'Polski', 'Portugu√™s brasileiro', 'Portugu√™s de Portugal', 'Rom√¢nƒÉ', 'Svenska', 'Ti·∫øng Vi·ªát', 'T√ºrk√ße', 'ƒåe≈°tina', '–†—É—Å—Å–∫–∏–π', '–°—Ä–ø—Å–∫–∏, Srpski', '–£–∫—Ä–∞—ó–Ω—Å—å–∫–∞', '◊¢◊ë◊®◊ô◊™', 'ÿßŸÑÿπÿ±ÿ®Ÿäÿ©', 'ŸÅÿßÿ±ÿ≥Ÿâ', '‡∏†‡∏≤‡∏©‡∏≤‡πÑ‡∏ó‡∏¢', '‰∏≠Êñá (ÁÆÄ‰Ωì)', '‰∏≠Êñá (ÁπÅÈ´î)', 'Êó•Êú¨Ë™û', 'ÌïúÍµ≠Ïñ¥']"/>
    <x v="21"/>
    <s v="Angelo Vermeulen"/>
    <s v="Space researcher, biologist, artist"/>
    <n v="3"/>
    <x v="1"/>
  </r>
  <r>
    <s v="https://www.ted.com/talks/oluf_mi_taiwo_why_africa_must_become_a_center_of_knowledge_again"/>
    <s v="Why Africa must become a center of knowledge again"/>
    <s v="How can Africa, the home to some of the largest bodies of water in the world, be said to have a water crisis? It doesn't, says OluÃÅfeÃÅÃ£mi TaÃÅiÃÅwoÃÄ -- it has a knowledge crisis. TaÃÅiÃÅwoÃÄ suggests that lack of knowledge on important topics like water and food is what stands between Africa's current state and a future of prosperity. In a powerful talk, he calls for Africa to make the production of knowledge within the continent rewarding and reclaim its position as a locus of learning on behalf of humanity."/>
    <d v="1899-12-30T00:13:12"/>
    <n v="13.2"/>
    <n v="1163114"/>
    <s v="2017-09-19T15:06:53+00:00"/>
    <x v="12"/>
    <s v="['Africa', 'history', 'library', 'leadership', 'agriculture', 'resources', 'philosophy', 'society', 'rivers', 'water']"/>
    <x v="15"/>
    <s v="['English', 'Espa√±ol', 'Fran√ßais', 'Italiano', 'Portugu√™s brasileiro', 'Portugu√™s de Portugal', 'ÿßŸÑÿπÿ±ÿ®Ÿäÿ©', 'ŸÅÿßÿ±ÿ≥Ÿâ', '·É•·Éê·É†·Éó·É£·Éö·Éò', '‰∏≠Êñá (ÁÆÄ‰Ωì)', '‰∏≠Êñá (ÁπÅÈ´î)', 'ÌïúÍµ≠Ïñ¥']"/>
    <x v="44"/>
    <s v="OluÃÅfeÃÅÃ£mi TaÃÅiÃÅwoÃÄ"/>
    <s v="Historian, philosopher"/>
    <n v="2"/>
    <x v="1"/>
  </r>
  <r>
    <s v="https://www.ted.com/talks/scott_williams_the_hidden_role_informal_caregivers_play_in_health_care"/>
    <s v="The hidden role informal caregivers play in health care"/>
    <s v="Once a cared-for patient and now a caregiver himself, Scott Williams highlights the invaluable role of informal caregivers -- those friends and relatives who, out of love, go the extra mile for patients in need. From personal care to advocacy to emotional support, unpaid caregivers form the invisible backbone of health and social systems all over the world, Williams says -- and without them, these systems would crumble. &quot;How can we make sure that their value to patients and society is recognized?&quot; he asks."/>
    <d v="1899-12-30T00:09:23"/>
    <n v="9.3833333329999995"/>
    <n v="1162517"/>
    <s v="2018-01-17T15:49:52+00:00"/>
    <x v="6"/>
    <s v="['health care', 'illness', 'humanity', 'health', 'personal growth', 'society']"/>
    <x v="5"/>
    <s v="['Deutsch', 'English', 'Espa√±ol', 'Fran√ßais', 'Polski', 'Portugu√™s brasileiro', 'T√ºrk√ße', '–†—É—Å—Å–∫–∏–π', '–°—Ä–ø—Å–∫–∏, Srpski', 'ÿßŸÑÿπÿ±ÿ®Ÿäÿ©', 'ŸÅÿßÿ±ÿ≥Ÿâ', '‰∏≠Êñá (ÁÆÄ‰Ωì)', '‰∏≠Êñá (ÁπÅÈ´î)', 'Êó•Êú¨Ë™û', 'ÌïúÍµ≠Ïñ¥']"/>
    <x v="52"/>
    <s v="Scott Williams"/>
    <s v="Patient advocate"/>
    <n v="1"/>
    <x v="1"/>
  </r>
  <r>
    <s v="https://www.ted.com/talks/tim_berners_lee_a_magna_carta_for_the_web"/>
    <s v="A Magna Carta for the web"/>
    <s v="Sir Tim Berners-Lee invented the World Wide Web 25 years ago. So it‚Äôs worth a listen when he warns us: There‚Äôs a battle ahead. Eroding net neutrality, filter bubbles and centralizing corporate control all threaten the web‚Äôs wide-open spaces. It‚Äôs up to users to fight for the right to access and openness. The question is, What kind of Internet do we want?"/>
    <d v="1899-12-30T00:06:35"/>
    <n v="6.5833333329999997"/>
    <n v="1162330"/>
    <s v="2014-08-18T15:18:38+00:00"/>
    <x v="4"/>
    <s v="['Internet', 'global issues', 'open-source', 'web']"/>
    <x v="8"/>
    <s v="['Catal√†', 'Deutsch', 'English', 'Espa√±ol', 'Fran√ßais', 'Hrvatski', 'Italiano', 'Latvie≈°u',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
    <x v="41"/>
    <s v="Tim Berners-Lee"/>
    <s v="Inventor"/>
    <n v="1"/>
    <x v="1"/>
  </r>
  <r>
    <s v="https://www.ted.com/talks/john_maeda_how_art_technology_and_design_inform_creative_leaders"/>
    <s v="How art, technology and design inform creative leaders"/>
    <s v="John Maeda, former President of the Rhode Island School of Design, delivers a funny and charming talk that spans a lifetime of work in art, design and technology, concluding with a picture of creative leadership in the future. Watch for demos of Maeda's earliest work -- and even a computer made of people."/>
    <d v="1899-12-30T00:16:26"/>
    <n v="16.43333333"/>
    <n v="1161570"/>
    <s v="2012-10-09T15:02:21+00:00"/>
    <x v="2"/>
    <s v="['Internet', 'art', 'computers', 'creativity', 'design', 'humor', 'leadership', 'technology']"/>
    <x v="7"/>
    <s v="['Deutsch', 'English', 'Espa√±ol', 'Fran√ßais', 'Hrvatski', 'Italiano', 'Magyar', 'Nederlands', 'Polski', 'Portugu√™s brasileiro', 'Portugu√™s de Portugal', 'Rom√¢nƒÉ', 'Ti·∫øng Vi·ªát', 'T√ºrk√ße', '–†—É—Å—Å–∫–∏–π', '–£–∫—Ä–∞—ó–Ω—Å—å–∫–∞', '–±—ä–ª–≥–∞—Ä—Å–∫–∏', '◊¢◊ë◊®◊ô◊™', 'ÿßŸÑÿπÿ±ÿ®Ÿäÿ©', 'ŸÅÿßÿ±ÿ≥Ÿâ', '‰∏≠Êñá (ÁÆÄ‰Ωì)', '‰∏≠Êñá (ÁπÅÈ´î)', 'Êó•Êú¨Ë™û', 'ÌïúÍµ≠Ïñ¥']"/>
    <x v="30"/>
    <s v="John Maeda"/>
    <s v="Artist"/>
    <n v="1"/>
    <x v="1"/>
  </r>
  <r>
    <s v="https://www.ted.com/talks/chris_nowinski_can_i_have_your_brain_the_quest_for_truth_on_concussions_and_cte"/>
    <s v="Can I have your brain? The quest for truth on concussions and CTE"/>
    <s v="Something strange and deadly is happening inside the brains of top athletes -- a degenerative condition, possibly linked to concussions, that causes dementia, psychosis and far-too-early death. It's called chronic traumatic encephalopathy, or CTE, and it's the medical mystery that Chris Nowinski wants to solve by analyzing brains after death. It's also why, when Nowinski meets a pro athlete, his first question is: &quot;Can I have your brain?&quot; Hear more from this ground-breaking effort to protect athletes' brains -- and yours, too."/>
    <d v="1899-12-30T00:11:12"/>
    <n v="11.2"/>
    <n v="1161211"/>
    <s v="2018-03-19T15:04:51+00:00"/>
    <x v="6"/>
    <s v="['health', 'TEDx', 'activism', 'human body', 'education', 'science', 'brain', 'social change', 'sports']"/>
    <x v="2"/>
    <s v="['Deutsch', 'English', 'Espa√±ol', 'Fran√ßais', 'Italiano', 'Magyar', 'Portugu√™s brasileiro', 'Ti·∫øng Vi·ªát', 'T√ºrk√ße', '–†—É—Å—Å–∫–∏–π', 'ÿßŸÑÿπÿ±ÿ®Ÿäÿ©', 'ŸÅÿßÿ±ÿ≥Ÿâ', '‰∏≠Êñá (ÁÆÄ‰Ωì)', '‰∏≠Êñá (ÁπÅÈ´î)', 'ÌïúÍµ≠Ïñ¥']"/>
    <x v="53"/>
    <s v="Chris Nowinski"/>
    <s v="Social entrepreneur"/>
    <n v="1"/>
    <x v="1"/>
  </r>
  <r>
    <s v="https://www.ted.com/talks/sarah_parcak_archaeology_from_space"/>
    <s v="Archaeology from space"/>
    <s v="In this short talk, TED Fellow Sarah Parcak introduces the field of &quot;space archaeology&quot; -- using satellite images to search for clues to the lost sites of past civilizations."/>
    <d v="1899-12-30T00:05:05"/>
    <n v="5.0833333329999997"/>
    <n v="1161387"/>
    <s v="2012-06-14T15:00:42+00:00"/>
    <x v="2"/>
    <s v="['Egypt', 'TED Fellows', 'exploration', 'history', 'science', 'space', 'technology', 'ancient world', 'Africa', 'collaboration', 'innovation', 'anthropology', 'computers', 'NASA', 'geology', 'archaeology']"/>
    <x v="16"/>
    <s v="['Bahasa Indonesia', 'Deutsch', 'English', 'Espa√±ol', 'Esperanto', 'Fran√ßais', 'Hrvatski', 'Italiano', 'Latvie≈°u', 'Lietuvi≈≥ kalba', 'Magyar', 'Nederlands', 'Polski', 'Portugu√™s brasileiro', 'Portugu√™s de Portugal', 'Rom√¢nƒÉ', 'Shqip', 'Slovenƒçina', 'Sloven≈°ƒçina', 'Ti·∫øng Vi·ªát', 'T√ºrk√ße', 'ƒåe≈°tina', 'ŒïŒªŒªŒ∑ŒΩŒπŒ∫Œ¨', '–†—É—Å—Å–∫–∏–π', '–°—Ä–ø—Å–∫–∏, Srpski', '–£–∫—Ä–∞—ó–Ω—Å—å–∫–∞', '–±—ä–ª–≥–∞—Ä—Å–∫–∏', '◊¢◊ë◊®◊ô◊™', 'ÿßŸÑÿπÿ±ÿ®Ÿäÿ©', 'ŸÅÿßÿ±ÿ≥Ÿâ', '‡∏†‡∏≤‡∏©‡∏≤‡πÑ‡∏ó‡∏¢', '·Äô·Äº·Äî·Ä∫·Äô·Ä¨·Äò·Ä¨·Äû·Ä¨', '‰∏≠Êñá (ÁÆÄ‰Ωì)', '‰∏≠Êñá (Á≤µË™û)', '‰∏≠Êñá (ÁπÅÈ´î)', 'Êó•Êú¨Ë™û', 'ÌïúÍµ≠Ïñ¥']"/>
    <x v="10"/>
    <s v="Sarah Parcak"/>
    <s v="Satellite archaeologist + TED Prize winner"/>
    <n v="1"/>
    <x v="1"/>
  </r>
  <r>
    <s v="https://www.ted.com/talks/barry_schwartz_using_our_practical_wisdom"/>
    <s v="Using our practical wisdom"/>
    <s v="In an intimate talk, Barry Schwartz dives into the question &quot;How do we do the right thing?&quot; With help from collaborator Kenneth Sharpe, he shares stories that illustrate the difference between following the rules and truly choosing wisely."/>
    <d v="1899-12-30T00:23:08"/>
    <n v="23.133333329999999"/>
    <n v="1160323"/>
    <s v="2010-12-31T15:38:00+00:00"/>
    <x v="3"/>
    <s v="['culture', 'global issues', 'happiness', 'philosophy', 'self']"/>
    <x v="1"/>
    <s v="['Bahasa Indonesia', '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æ‡¶Ç‡¶≤‡¶æ', '‡∏†‡∏≤‡∏©‡∏≤‡πÑ‡∏ó‡∏¢', '‰∏≠Êñá (ÁÆÄ‰Ωì)', '‰∏≠Êñá (ÁπÅÈ´î)', 'Êó•Êú¨Ë™û', 'ÌïúÍµ≠Ïñ¥']"/>
    <x v="23"/>
    <s v="Barry Schwartz"/>
    <s v="Psychology professor"/>
    <n v="1"/>
    <x v="1"/>
  </r>
  <r>
    <s v="https://www.ted.com/talks/jeffrey_brown_how_we_cut_youth_violence_in_boston_by_79_percent"/>
    <s v="How we cut youth violence in Boston by 79 percent"/>
    <s v="An architect of the &quot;Boston miracle,&quot; Rev. Jeffrey Brown started out as a bewildered young pastor watching his Boston neighborhood fall apart around him, as drugs and gang violence took hold of the kids on the streets. The first step to recovery: Listen to those kids, don't just preach to them, and help them reduce violence in their own neighborhoods. It's a powerful talk about listening to make change."/>
    <d v="1899-12-30T00:17:55"/>
    <n v="17.916666670000001"/>
    <n v="1159857"/>
    <s v="2015-05-26T15:06:44+00:00"/>
    <x v="5"/>
    <s v="['faith', 'peace', 'social change', 'violence', 'youth', 'narcotics', 'crime']"/>
    <x v="0"/>
    <s v="['Bahasa Indonesia', 'English', 'Espa√±ol', 'Fran√ßais', 'Italiano', 'Magyar', 'Polski', 'Portugu√™s brasileiro', 'Portugu√™s de Portugal', 'Ti·∫øng Vi·ªát', 'T√ºrk√ße', 'ŒïŒªŒªŒ∑ŒΩŒπŒ∫Œ¨', '–†—É—Å—Å–∫–∏–π', '◊¢◊ë◊®◊ô◊™', 'ÿßŸÑÿπÿ±ÿ®Ÿäÿ©', 'ŸÅÿßÿ±ÿ≥Ÿâ', '‰∏≠Êñá (ÁÆÄ‰Ωì)', '‰∏≠Êñá (ÁπÅÈ´î)', 'Êó•Êú¨Ë™û', 'ÌïúÍµ≠Ïñ¥']"/>
    <x v="34"/>
    <s v="Jeffrey Brown"/>
    <s v="Pastor"/>
    <n v="1"/>
    <x v="1"/>
  </r>
  <r>
    <s v="https://www.ted.com/talks/ananya_grover_a_campaign_for_period_positivity"/>
    <s v="A campaign for period positivity"/>
    <s v="Having your period is exhausting -- and for many people across the world, menstruation is even more challenging because of stigmas and difficulty getting basic hygiene supplies, says social activist Ananya Grover. In this uplifting, actionable talk, she shares how &quot;Pravahkriti,&quot; her campaign to spread period positivity, creatively engages with everyone to promote menstrual health, raise awareness and break taboos around periods."/>
    <d v="1899-12-30T00:09:01"/>
    <n v="9.0166666670000009"/>
    <n v="1184990"/>
    <s v="2020-03-16T15:05:35+00:00"/>
    <x v="14"/>
    <s v="['human body', 'biology', 'women', 'society', 'social change', 'feminism', 'public health', 'health care']"/>
    <x v="7"/>
    <s v="['Deutsch', 'English', 'Espa√±ol', 'Fran√ßais', 'Hrvatski', 'Magyar', 'Nederlands', 'Portugu√™s brasileiro', 'Portugu√™s de Portugal', 'Rom√¢nƒÉ', 'T√ºrk√ße', '◊¢◊ë◊®◊ô◊™', 'ÿßŸÑÿπÿ±ÿ®Ÿäÿ©', 'ŸÅÿßÿ±ÿ≥Ÿâ', '‡§π‡§ø‡§®‡•ç‡§¶‡•Ä', '‰∏≠Êñá (ÁÆÄ‰Ωì)', '‰∏≠Êñá (ÁπÅÈ´î)', 'ÌïúÍµ≠Ïñ¥']"/>
    <x v="32"/>
    <s v="Ananya Grover"/>
    <s v="Activist, student"/>
    <n v="2"/>
    <x v="1"/>
  </r>
  <r>
    <s v="https://www.ted.com/talks/bernie_krause_the_voice_of_the_natural_world"/>
    <s v="The voice of the natural world"/>
    <s v="Bernie Krause has been recording wild soundscapes -- the wind in the trees, the chirping of birds, the subtle sounds of insect larvae -- for 45 years. In that time, he has seen many environments radically altered by humans, sometimes even by practices thought to be environmentally safe. A surprising look at what we can learn through nature's symphonies, from the grunting of a sea anemone to the sad calls of a beaver in mourning."/>
    <d v="1899-12-30T00:14:36"/>
    <n v="14.6"/>
    <n v="1159228"/>
    <s v="2013-07-15T15:02:42+00:00"/>
    <x v="7"/>
    <s v="['animals', 'nature', 'sound']"/>
    <x v="3"/>
    <s v="['Deutsch', 'English', 'Espa√±ol', 'Fran√ßais', 'Italiano', 'Magyar', 'Nederlands', 'Polski', 'Portugu√™s brasileiro', 'Portugu√™s de Portugal', 'Rom√¢nƒÉ', 'Suomi', 'Ti·∫øng Vi·ªát', 'T√ºrk√ße', 'ŒïŒªŒªŒ∑ŒΩŒπŒ∫Œ¨', '–†—É—Å—Å–∫–∏–π', '–°—Ä–ø—Å–∫–∏, Srpski', '–£–∫—Ä–∞—ó–Ω—Å—å–∫–∞', '–±—ä–ª–≥–∞—Ä—Å–∫–∏', '’Ä’°’µ÷Ä’•’∂', '◊¢◊ë◊®◊ô◊™', 'ÿßŸÑÿπÿ±ÿ®Ÿäÿ©', 'ŸÅÿßÿ±ÿ≥Ÿâ', '‡∏†‡∏≤‡∏©‡∏≤‡πÑ‡∏ó‡∏¢', '‰∏≠Êñá (ÁÆÄ‰Ωì)', '‰∏≠Êñá (ÁπÅÈ´î)', 'Êó•Êú¨Ë™û', 'ÌïúÍµ≠Ïñ¥']"/>
    <x v="18"/>
    <s v="Bernie Krause"/>
    <s v="Natural sounds expert"/>
    <n v="1"/>
    <x v="1"/>
  </r>
  <r>
    <s v="https://www.ted.com/talks/judith_heumann_our_fight_for_disability_rights_and_why_we_re_not_done_yet"/>
    <s v="Our fight for disability rights ‚Äî and why we're not done yet"/>
    <s v="Four decades ago, Judith Heumann helped to lead a groundbreaking protest called the Section 504 sit-in -- in which disabled-rights activists occupied a federal building for almost a month, demanding greater accessibility for all. In this personal, inspiring talk, Heumann tells the stories behind the protest -- and reminds us that, 40 years on, there's still work left to do."/>
    <d v="1899-12-30T00:17:02"/>
    <n v="17.033333330000001"/>
    <n v="1159532"/>
    <s v="2018-03-30T13:50:11+00:00"/>
    <x v="6"/>
    <s v="['activism', 'education', 'disability', 'community', 'humanity', 'identity', 'personal growth', 'leadership', 'social change', 'society', 'TEDx']"/>
    <x v="14"/>
    <s v="['Deutsch', 'English', 'Espa√±ol', 'Fran√ßais', 'Italiano', 'Portugu√™s brasileiro', 'Ti·∫øng Vi·ªát', 'T√ºrk√ße', 'ŒïŒªŒªŒ∑ŒΩŒπŒ∫Œ¨', '–†—É—Å—Å–∫–∏–π', '–°—Ä–ø—Å–∫–∏, Srpski', '◊¢◊ë◊®◊ô◊™', 'ÿßŸÑÿπÿ±ÿ®Ÿäÿ©', 'ŸÅÿßÿ±ÿ≥Ÿâ', '‰∏≠Êñá (ÁÆÄ‰Ωì)', '‰∏≠Êñá (ÁπÅÈ´î)', 'ÌïúÍµ≠Ïñ¥']"/>
    <x v="32"/>
    <s v="Judith Heumann"/>
    <s v="Disability rights activist"/>
    <n v="1"/>
    <x v="1"/>
  </r>
  <r>
    <s v="https://www.ted.com/talks/mennat_el_ghalid_how_fungi_recognize_and_infect_plants"/>
    <s v="How fungi recognize (and infect) plants"/>
    <s v="Each year, the world loses enough food to feed half a billion people to fungi, the most destructive pathogens of plants. Mycologist and TED Fellow Mennat El Ghalid explains how a breakthrough in our understanding of the molecular signals fungi use to attack plants could disrupt this interaction -- and save our crops."/>
    <d v="1899-12-30T00:04:29"/>
    <n v="4.483333333"/>
    <n v="1158666"/>
    <s v="2018-03-27T19:56:43+00:00"/>
    <x v="6"/>
    <s v="['TED Fellows', 'fungi', 'science', 'nature', 'biology', 'communication', 'biodiversity', 'plants']"/>
    <x v="7"/>
    <s v="['Bahasa Indonesia', 'Deutsch', 'English', 'Espa√±ol', 'Fran√ßais', 'Italiano', 'Nederlands', 'Polski', 'Portugu√™s brasileiro', 'Portugu√™s de Portugal', 'Svenska', 'Ti·∫øng Vi·ªát', 'T√ºrk√ße', '–†—É—Å—Å–∫–∏–π', '–£–∫—Ä–∞—ó–Ω—Å—å–∫–∞', '–±—ä–ª–≥–∞—Ä—Å–∫–∏', '◊¢◊ë◊®◊ô◊™', 'ÿßŸÑÿπÿ±ÿ®Ÿäÿ©', 'ŸÅÿßÿ±ÿ≥Ÿâ', '⁄©Ÿàÿ±ÿØ€å', '‡§π‡§ø‡§®‡•ç‡§¶‡•Ä', '‡¶¨‡¶æ‡¶Ç‡¶≤‡¶æ', '‡∏†‡∏≤‡∏©‡∏≤‡πÑ‡∏ó‡∏¢', '·Äô·Äº·Äî·Ä∫·Äô·Ä¨·Äò·Ä¨·Äû·Ä¨', '‰∏≠Êñá (ÁÆÄ‰Ωì)', '‰∏≠Êñá (ÁπÅÈ´î)', 'Êó•Êú¨Ë™û', 'ÌïúÍµ≠Ïñ¥']"/>
    <x v="22"/>
    <s v="Mennat El Ghalid"/>
    <s v="Mycologist"/>
    <n v="1"/>
    <x v="1"/>
  </r>
  <r>
    <s v="https://www.ted.com/talks/alex_gendler_why_should_you_read_crime_and_punishment"/>
    <s v="Why should you read &quot;Crime and Punishment&quot;?"/>
    <s v="What drives someone to kill in cold blood? What goes through the murderer's mind? And what kind of a society breeds such people? Over 150 years ago Fyodor Mikhailovich Dostoyevsky took these questions up in what would become one of the best-known works of Russian literature: &quot;Crime and Punishment.&quot; Alex Gendler digs into the classic novel's exploration of alienation, morality and redemption. [Directed by WOW-HOW Studio, narrated by Addison Anderson, music by Stephen LaRosa]."/>
    <d v="1899-12-30T00:04:26"/>
    <n v="4.4333333330000002"/>
    <n v="1167696"/>
    <s v="2019-05-14T19:00:50+00:00"/>
    <x v="11"/>
    <s v="['TED-Ed', 'animation', 'death', 'morality', 'book', 'books', 'literature', 'novel', 'culture', 'world cultures', 'money', 'poverty', 'society', 'psychology']"/>
    <x v="12"/>
    <s v="['Bahasa Indonesia', 'English', 'Espa√±ol', 'Fran√ßais', 'Polski', 'Portugu√™s brasileiro', 'Portugu√™s de Portugal', 'Rom√¢nƒÉ', 'Ti·∫øng Vi·ªát', 'T√ºrk√ße', 'ŒïŒªŒªŒ∑ŒΩŒπŒ∫Œ¨', '–†—É—Å—Å–∫–∏–π', '–°—Ä–ø—Å–∫–∏, Srpski', '–£–∫—Ä–∞—ó–Ω—Å—å–∫–∞', '–º–∞–∫–µ–¥–æ–Ω—Å–∫–∏', '◊¢◊ë◊®◊ô◊™', 'ÿßŸÑÿπÿ±ÿ®Ÿäÿ©', 'ŸÅÿßÿ±ÿ≥Ÿâ', '⁄©Ÿàÿ±ÿØ€å', '·Äô·Äº·Äî·Ä∫·Äô·Ä¨·Äò·Ä¨·Äû·Ä¨', '‰∏≠Êñá (ÁÆÄ‰Ωì)', '‰∏≠Êñá (ÁπÅÈ´î)', 'Êó•Êú¨Ë™û', 'ÌïúÍµ≠Ïñ¥']"/>
    <x v="38"/>
    <s v="Alex Gendler"/>
    <s v="Educator"/>
    <n v="1"/>
    <x v="1"/>
  </r>
  <r>
    <s v="https://www.ted.com/talks/oren_yakobovich_hidden_cameras_that_film_injustice_in_the_world_s_most_dangerous_places"/>
    <s v="Hidden cameras that film injustice in the world‚Äôs most dangerous places"/>
    <s v="To see is to believe, says Oren Yakobovich ‚Äî which is why he helps everyday people use hidden cameras to film dangerous situations of violence, political fraud and abuse. His organization, Videre, uncovers, verifies and publicizes human-rights abuses that the world needs to witness."/>
    <d v="1899-12-30T00:14:24"/>
    <n v="14.4"/>
    <n v="1158117"/>
    <s v="2014-12-01T16:05:35+00:00"/>
    <x v="4"/>
    <s v="['activism', 'film', 'global issues', 'online video', 'social change']"/>
    <x v="1"/>
    <s v="['Bahasa Indonesia', 'English', 'Espa√±ol', 'Fran√ßais', 'Italiano', 'Magyar', 'Nederlands', 'Portugu√™s brasileiro', 'Portugu√™s de Portugal', 'Rom√¢nƒÉ', 'Slovenƒçina', 'Svenska', 'Ti·∫øng Vi·ªát', 'T√ºrk√ße', 'ŒïŒªŒªŒ∑ŒΩŒπŒ∫Œ¨', '–ú–æ–Ω–≥–æ–ª', '–†—É—Å—Å–∫–∏–π', '–°—Ä–ø—Å–∫–∏, Srpski', '–£–∫—Ä–∞—ó–Ω—Å—å–∫–∞', '◊¢◊ë◊®◊ô◊™', 'ÿßŸÑÿπÿ±ÿ®Ÿäÿ©', 'ŸÅÿßÿ±ÿ≥Ÿâ', '‡∏†‡∏≤‡∏©‡∏≤‡πÑ‡∏ó‡∏¢', '‰∏≠Êñá (ÁÆÄ‰Ωì)', '‰∏≠Êñá (ÁπÅÈ´î)', 'Êó•Êú¨Ë™û', 'ÌïúÍµ≠Ïñ¥']"/>
    <x v="22"/>
    <s v="Oren Yakobovich"/>
    <s v="Human-rights activist"/>
    <n v="1"/>
    <x v="1"/>
  </r>
  <r>
    <s v="https://www.ted.com/talks/john_doerr_salvation_and_profit_in_greentech"/>
    <s v="Salvation (and profit) in greentech"/>
    <s v="&quot;I don't think we're going to make it,&quot; John Doerr says in an emotional talk about climate change and investment. To create a world fit for his daughter to live in, he says, we need to invest now in clean, green energy."/>
    <d v="1899-12-30T00:17:34"/>
    <n v="17.56666667"/>
    <n v="1158470"/>
    <s v="2007-05-27T11:54:00+00:00"/>
    <x v="13"/>
    <s v="['climate change', 'environment', 'global issues', 'green', 'investment', 'sustainability', 'technology']"/>
    <x v="0"/>
    <s v="['Deutsch', 'English', 'Espa√±ol', 'Fran√ßais', 'Italiano', 'Nederlands', 'Polski', 'Portugu√™s brasileiro', 'Rom√¢nƒÉ', 'Ti·∫øng Vi·ªát', 'T√ºrk√ße', '–†—É—Å—Å–∫–∏–π', '–±—ä–ª–≥–∞—Ä—Å–∫–∏', '◊¢◊ë◊®◊ô◊™', 'ÿßŸÑÿπÿ±ÿ®Ÿäÿ©', 'ŸÅÿßÿ±ÿ≥Ÿâ', '‰∏≠Êñá (ÁÆÄ‰Ωì)', '‰∏≠Êñá (ÁπÅÈ´î)', 'Êó•Êú¨Ë™û', 'ÌïúÍµ≠Ïñ¥']"/>
    <x v="34"/>
    <s v="John Doerr"/>
    <s v="Venture capitalist"/>
    <n v="1"/>
    <x v="1"/>
  </r>
  <r>
    <s v="https://www.ted.com/talks/todd_scott_an_intergalactic_guide_to_using_a_defibrillator"/>
    <s v="An intergalactic guide to using a defibrillator"/>
    <s v="If Yoda goes into cardiac arrest, will you know what to do? Artist and first-aid enthusiast Todd Scott breaks down what you need to know about using an automated external defibrillator, or AED -- in this galaxy and ones that are far, far away. Prepare to save the life of a Jedi, Chewbacca (he'll need a quick shave first) or someone else in need with some helpful pointers."/>
    <d v="1899-12-30T00:05:15"/>
    <n v="5.25"/>
    <n v="1157680"/>
    <s v="2017-04-12T14:56:24+00:00"/>
    <x v="12"/>
    <s v="['society', 'heart health', 'health', 'teaching', 'entertainment', 'TEDNYC']"/>
    <x v="5"/>
    <s v="['Deutsch', 'English', 'Espa√±ol', 'Fran√ßais', 'Italiano', 'Kiswahili', 'Nederlands', 'Polski', 'Portugu√™s brasileiro', 'Portugu√™s de Portugal', 'Ti·∫øng Vi·ªát', 'T√ºrk√ße', 'ƒåe≈°tina', 'ŒïŒªŒªŒ∑ŒΩŒπŒ∫Œ¨', '–†—É—Å—Å–∫–∏–π', '–£–∫—Ä–∞—ó–Ω—Å—å–∫–∞', '◊¢◊ë◊®◊ô◊™', 'ÿßŸÑÿπÿ±ÿ®Ÿäÿ©', 'ŸÅÿßÿ±ÿ≥Ÿâ', '‡™ó‡´Å‡™ú‡™∞‡™æ‡™§‡´Ä', '·Äô·Äº·Äî·Ä∫·Äô·Ä¨·Äò·Ä¨·Äû·Ä¨', '‰∏≠Êñá (ÁÆÄ‰Ωì)', '‰∏≠Êñá (ÁπÅÈ´î)', 'Êó•Êú¨Ë™û', 'ÌïúÍµ≠Ïñ¥']"/>
    <x v="38"/>
    <s v="Todd Scott"/>
    <s v="First aid instructor"/>
    <n v="1"/>
    <x v="1"/>
  </r>
  <r>
    <s v="https://www.ted.com/talks/kitra_cahana_my_father_locked_in_his_body_but_soaring_free"/>
    <s v="My father, locked in his body but soaring free"/>
    <s v="In 2011 Ronnie Cahana suffered a severe stroke that left him with locked-in syndrome: completely paralyzed except for his eyes. While this might shatter a normal person‚Äôs mental state, Cahana found peace in ‚Äúdimming down the external chatter,‚Äù and ‚Äúfell in love with life and body anew.‚Äù In a somber, emotional talk, his daughter Kitra shares how she documented her father's spiritual experience, as he helped guide others even in a state of seeming helplessness."/>
    <d v="1899-12-30T00:12:30"/>
    <n v="12.5"/>
    <n v="1157234"/>
    <s v="2014-10-17T15:00:32+00:00"/>
    <x v="4"/>
    <s v="['TED Fellows', 'health', 'love', 'medicine', 'photography', 'religion']"/>
    <x v="5"/>
    <s v="['English', 'Espa√±ol', 'Fran√ßais', 'Hrvatski', 'Italiano', 'Magyar', 'Nederlands', 'Polski', 'Portugu√™s brasileiro', 'Portugu√™s de Portugal', 'Rom√¢nƒÉ', 'Suomi', 'Svenska', 'Ti·∫øng Vi·ªát', 'T√ºrk√ße', 'ŒïŒªŒªŒ∑ŒΩŒπŒ∫Œ¨', '–†—É—Å—Å–∫–∏–π', '–°—Ä–ø—Å–∫–∏, Srpski', '–£–∫—Ä–∞—ó–Ω—Å—å–∫–∞', '◊¢◊ë◊®◊ô◊™', 'ÿßŸÑÿπÿ±ÿ®Ÿäÿ©', 'ŸÅÿßÿ±ÿ≥Ÿâ', '‡Æ§‡ÆÆ‡Æø‡Æ¥‡Øç', '‰∏≠Êñá (ÁÆÄ‰Ωì)', '‰∏≠Êñá (ÁπÅÈ´î)', 'Êó•Êú¨Ë™û', 'ÌïúÍµ≠Ïñ¥']"/>
    <x v="22"/>
    <s v="Kitra Cahana"/>
    <s v="Vagabond photojournalist + conceptual artist"/>
    <n v="1"/>
    <x v="1"/>
  </r>
  <r>
    <s v="https://www.ted.com/talks/jacob_collier_a_one_man_musical_phenomenon"/>
    <s v="A one-man musical phenomenon"/>
    <s v="Jacob Collier is a one-man band and force of nature. In a dynamic, colorful performance, he recreates the magical room at his home in London where he produces music, performing three songs in which he sings every part and plays every instrument -- accompanied by kaleidoscopic visuals that take cues from the music and grow in real time."/>
    <d v="1899-12-30T00:15:06"/>
    <n v="15.1"/>
    <n v="1159972"/>
    <s v="2018-01-12T11:52:41+00:00"/>
    <x v="6"/>
    <s v="['art', 'music', 'performance', 'live music', 'visualizations', 'performance art', 'singer', 'vocals', 'entertainment']"/>
    <x v="2"/>
    <s v="['English', 'Espa√±ol', 'Fran√ßais', 'Italiano', 'Portugu√™s brasileiro', 'Ti·∫øng Vi·ªát', 'T√ºrk√ße', '–†—É—Å—Å–∫–∏–π', '–°—Ä–ø—Å–∫–∏, Srpski', 'ÿßŸÑÿπÿ±ÿ®Ÿäÿ©', 'ŸÅÿßÿ±ÿ≥Ÿâ', '‰∏≠Êñá (ÁÆÄ‰Ωì)', '‰∏≠Êñá (ÁπÅÈ´î)', 'Êó•Êú¨Ë™û', 'ÌïúÍµ≠Ïñ¥']"/>
    <x v="52"/>
    <s v="Jacob Collier"/>
    <s v="Musician, artist"/>
    <n v="2"/>
    <x v="1"/>
  </r>
  <r>
    <s v="https://www.ted.com/talks/norman_lear_an_entertainment_icon_on_living_a_life_of_meaning"/>
    <s v="An entertainment icon on living a life of meaning"/>
    <s v="In the 1970s (and decades following), TV producer Norman Lear touched the lives of millions with culture-altering sitcoms like All in the Family, The Jeffersons and Good Times, pushing the boundaries of the era and giving a primetime voice to underrepresented Americans. In an intimate, smart conversation with Eric Hirshberg, he shares with humility and humor how his early relationship with &quot;the foolishness of the human condition&quot; shaped his life and creative vision."/>
    <d v="1899-12-30T00:19:38"/>
    <n v="19.633333329999999"/>
    <n v="1156876"/>
    <s v="2016-06-02T15:05:29+00:00"/>
    <x v="1"/>
    <s v="['social change', 'creativity', 'communication', 'entertainment', 'activism', 'family', 'interview', 'motivation', 'television']"/>
    <x v="2"/>
    <s v="['English', 'Espa√±ol', 'Fran√ßais', 'Italiano', 'Nederlands', 'Polski', 'Portugu√™s brasileiro', 'Portugu√™s de Portugal', 'Rom√¢nƒÉ', 'Slovenƒçina', '–†—É—Å—Å–∫–∏–π', '–°—Ä–ø—Å–∫–∏, Srpski', '◊¢◊ë◊®◊ô◊™', 'ÿßŸÑÿπÿ±ÿ®Ÿäÿ©', 'ŸÅÿßÿ±ÿ≥Ÿâ', '‰∏≠Êñá (ÁÆÄ‰Ωì)', '‰∏≠Êñá (ÁπÅÈ´î)', 'Êó•Êú¨Ë™û', 'ÌïúÍµ≠Ïñ¥']"/>
    <x v="34"/>
    <s v="Norman Lear"/>
    <s v="Producer, activist"/>
    <n v="2"/>
    <x v="1"/>
  </r>
  <r>
    <s v="https://www.ted.com/talks/fabio_pacucci_can_a_black_hole_be_destroyed"/>
    <s v="Can a black hole be destroyed?"/>
    <s v="Black holes are among the most destructive objects in the universe. Anything that gets too close to a black hole, be it an asteroid, planet, or star, risks being torn apart by its extreme gravitational field. By some accounts, the universe may eventually consist entirely of black holes. But is there any way to destroy a black hole? Fabio Pacucci digs into the possibility. [Directed by Provincia Studio, narrated by Addison Anderson, music by Stephen LaRosa]."/>
    <d v="1899-12-30T00:04:50"/>
    <n v="4.8333333329999997"/>
    <n v="1164311"/>
    <s v="2019-05-16T19:40:27+00:00"/>
    <x v="11"/>
    <s v="['animation', 'TED-Ed', 'space', 'universe', 'Planets', 'science', 'discovery']"/>
    <x v="0"/>
    <s v="['English', 'Espa√±ol', 'Fran√ßais', 'Italiano', 'Magyar', 'Polski', 'Portugu√™s brasileiro', 'Portugu√™s de Portugal', 'Rom√¢nƒÉ', 'Ti·∫øng Vi·ªát', 'T√ºrk√ße', '–†—É—Å—Å–∫–∏–π', '–°—Ä–ø—Å–∫–∏, Srpski', '◊¢◊ë◊®◊ô◊™', 'ÿßŸÑÿπÿ±ÿ®Ÿäÿ©', 'ŸÅÿßÿ±ÿ≥Ÿâ', '‡∏†‡∏≤‡∏©‡∏≤‡πÑ‡∏ó‡∏¢', '·Äô·Äº·Äî·Ä∫·Äô·Ä¨·Äò·Ä¨·Äû·Ä¨', '‰∏≠Êñá (ÁÆÄ‰Ωì)', '‰∏≠Êñá (ÁπÅÈ´î)', 'Êó•Êú¨Ë™û', 'ÌïúÍµ≠Ïñ¥']"/>
    <x v="16"/>
    <s v="Fabio Pacucci"/>
    <s v="Educator"/>
    <n v="1"/>
    <x v="1"/>
  </r>
  <r>
    <s v="https://www.ted.com/talks/daan_roosegaarde_a_smog_vacuum_cleaner_and_other_magical_city_designs"/>
    <s v="A smog vacuum cleaner and other magical city designs"/>
    <s v="Daan Roosegaarde uses technology and creative thinking to produce imaginative, earth-friendly designs. He presents his latest projects -- from a bike path in Eindhoven, where he reinterpreted &quot;The Starry Night&quot; to get people thinking about green energy, to Beijing, where he developed a smog vacuum cleaner to purify the air in local parks, to a dance floor that generates electricity to power a DJ booth. Check out Roosegaarde's vision for a future where creativity is our true capital."/>
    <d v="1899-12-30T00:12:10"/>
    <n v="12.16666667"/>
    <n v="1156346"/>
    <s v="2017-09-05T14:59:15+00:00"/>
    <x v="12"/>
    <s v="['architecture', 'environment', 'art', 'creativity', 'cities', 'future', 'invention', 'product design', 'innovation', 'design', 'public spaces', 'technology', 'sustainability']"/>
    <x v="18"/>
    <s v="['Deutsch', 'English', 'Espa√±ol', 'Fran√ßais', 'Italiano', 'Nederlands', 'Portugu√™s brasileiro', 'Rom√¢nƒÉ', 'Ti·∫øng Vi·ªát', 'T√ºrk√ße', 'ŒïŒªŒªŒ∑ŒΩŒπŒ∫Œ¨', '–†—É—Å—Å–∫–∏–π', 'ÿßŸÑÿπÿ±ÿ®Ÿäÿ©', 'ŸÅÿßÿ±ÿ≥Ÿâ', '‰∏≠Êñá (ÁÆÄ‰Ωì)', '‰∏≠Êñá (ÁπÅÈ´î)', 'Êó•Êú¨Ë™û', 'ÌïúÍµ≠Ïñ¥']"/>
    <x v="32"/>
    <s v="Daan Roosegaarde"/>
    <s v="Artist"/>
    <n v="1"/>
    <x v="1"/>
  </r>
  <r>
    <s v="https://www.ted.com/talks/rebecca_mackinnon_we_can_fight_terror_without_sacrificing_our_rights"/>
    <s v="We can fight terror without sacrificing our rights"/>
    <s v="Can we fight terror without destroying democracy? Internet freedom activist Rebecca MacKinnon thinks that we'll lose the battle against extremism and demagoguery if we censor the internet and press. In this critical talk, she calls for a doubling-down on strong encryption and appeals to governments to better protect, not silence, the journalists and activists fighting against extremists."/>
    <d v="1899-12-30T00:11:49"/>
    <n v="11.81666667"/>
    <n v="1155763"/>
    <s v="2016-09-23T14:17:47+00:00"/>
    <x v="1"/>
    <s v="['communication', 'global issues', 'Internet', 'Middle East', 'privacy', 'protests', 'democracy', 'security', 'social media', 'society', 'technology', 'terrorism', 'violence', 'war', 'web', 'surveillance', 'encryption']"/>
    <x v="10"/>
    <s v="['English', 'Espa√±ol', 'Fran√ßais', 'Italiano', 'Kiswahili', 'Magyar', 'Nederlands', 'Portugu√™s brasileiro', 'Portugu√™s de Portugal', 'Rom√¢nƒÉ', 'Ti·∫øng Vi·ªát', 'T√ºrk√ße', 'ŒïŒªŒªŒ∑ŒΩŒπŒ∫Œ¨', '–†—É—Å—Å–∫–∏–π', '–°—Ä–ø—Å–∫–∏, Srpski', '–£–∫—Ä–∞—ó–Ω—Å—å–∫–∞', '◊¢◊ë◊®◊ô◊™', 'ÿßŸÑÿπÿ±ÿ®Ÿäÿ©', 'ŸÅÿßÿ±ÿ≥Ÿâ', '‰∏≠Êñá (ÁÆÄ‰Ωì)', '‰∏≠Êñá (ÁπÅÈ´î)', 'Êó•Êú¨Ë™û', 'ÌïúÍµ≠Ïñ¥']"/>
    <x v="30"/>
    <s v="Rebecca MacKinnon"/>
    <s v="Internet freedom activist"/>
    <n v="1"/>
    <x v="1"/>
  </r>
  <r>
    <s v="https://www.ted.com/talks/ben_saunders_to_the_south_pole_and_back_the_hardest_105_days_of_my_life"/>
    <s v="To the South Pole and back ‚Äî the hardest 105 days of my life"/>
    <s v="This year, explorer Ben Saunders attempted his most ambitious trek yet. He set out to complete Captain Robert Falcon Scott's failed 1912 polar expedition ‚Äî a four-month, 1,800-mile round trip journey from the edge of Antarctica to the South Pole and back. In the first talk given after his adventure, just five weeks after his return, Saunders offers a raw, honest look at this &quot;hubris&quot;-tinged mission that brought him to the most difficult decision of his life."/>
    <d v="1899-12-30T00:16:56"/>
    <n v="16.93333333"/>
    <n v="1155661"/>
    <s v="2014-12-02T15:41:41+00:00"/>
    <x v="4"/>
    <s v="['adventure', 'exploration', 'extreme sports', 'personal growth', 'potential', 'Antarctica']"/>
    <x v="5"/>
    <s v="['English', 'Espa√±ol', 'Fran√ßais', 'Italiano', 'Latvie≈°u', 'Lietuvi≈≥ kalba', 'Magyar', 'Nederlands', 'Polski', 'Portugu√™s brasileiro', 'Portugu√™s de Portugal', 'Rom√¢nƒÉ', 'Slovenƒçina', 'Svenska', 'Ti·∫øng Vi·ªát', 'T√ºrk√ße', 'ŒïŒªŒªŒ∑ŒΩŒπŒ∫Œ¨', '–†—É—Å—Å–∫–∏–π', '–°—Ä–ø—Å–∫–∏, Srpski', '–£–∫—Ä–∞—ó–Ω—Å—å–∫–∞', '◊¢◊ë◊®◊ô◊™', 'ÿßŸÑÿπÿ±ÿ®Ÿäÿ©', 'ŸÅÿßÿ±ÿ≥Ÿâ', '‰∏≠Êñá (ÁÆÄ‰Ωì)', '‰∏≠Êñá (ÁπÅÈ´î)', 'Êó•Êú¨Ë™û', 'ÌïúÍµ≠Ïñ¥']"/>
    <x v="22"/>
    <s v="Ben Saunders"/>
    <s v="Polar explorer"/>
    <n v="1"/>
    <x v="1"/>
  </r>
  <r>
    <s v="https://www.ted.com/talks/simon_anholt_who_would_the_rest_of_the_world_vote_for_in_your_country_s_election"/>
    <s v="Who would the rest of the world vote for in your country's election?"/>
    <s v="Wish you could vote in another country's election? Simon Anholt unveils the Global Vote, an online platform that lets anybody, anywhere in the world, &quot;vote&quot; in the election of any country on earth (with surprising results)."/>
    <d v="1899-12-30T00:14:48"/>
    <n v="14.8"/>
    <n v="1155481"/>
    <s v="2017-03-23T15:19:43+00:00"/>
    <x v="12"/>
    <s v="['collaboration', 'communication', 'community', 'democracy', 'Foreign Policy', 'global issues', 'economics', 'future', 'government', 'history', 'innovation', 'policy', 'social change', 'politics', 'society', 'TEDx', 'world cultures']"/>
    <x v="10"/>
    <s v="['Dansk', 'English', 'Espa√±ol', 'Fran√ßais', 'Italiano', 'Magyar', 'Polski', 'Portugu√™s brasileiro', 'Portugu√™s de Portugal', 'Rom√¢nƒÉ', 'Shqip', 'Ti·∫øng Vi·ªát', 'T√ºrk√ße', 'ŒïŒªŒªŒ∑ŒΩŒπŒ∫Œ¨', '–†—É—Å—Å–∫–∏–π', '–°—Ä–ø—Å–∫–∏, Srpski', '–£–∫—Ä–∞—ó–Ω—Å—å–∫–∞', 'ÿßŸÑÿπÿ±ÿ®Ÿäÿ©', '‰∏≠Êñá (ÁÆÄ‰Ωì)', '‰∏≠Êñá (ÁπÅÈ´î)', 'Êó•Êú¨Ë™û', 'ÌïúÍµ≠Ïñ¥']"/>
    <x v="16"/>
    <s v="Simon Anholt"/>
    <s v="Policy advisor"/>
    <n v="1"/>
    <x v="1"/>
  </r>
  <r>
    <s v="https://www.ted.com/talks/jon_mooallem_how_the_teddy_bear_taught_us_compassion"/>
    <s v="How the teddy bear taught us compassion"/>
    <s v="In 1902, President Theodore Roosevelt legendarily spared the life of a black bear -- and prompted a plush toy craze for so-called &quot;teddy bears.&quot; Writer Jon Mooallem digs into this toy story and asks us to consider how the tales we tell about wild animals have real consequences for a species' chance of survival -- and the natural world at large."/>
    <d v="1899-12-30T00:14:04"/>
    <n v="14.06666667"/>
    <n v="1155067"/>
    <s v="2014-05-27T14:50:57+00:00"/>
    <x v="4"/>
    <s v="['environment', 'nature']"/>
    <x v="9"/>
    <s v="['Deutsch', 'English', 'Espa√±ol', 'Fran√ßais', 'Hrvatski', 'Italiano', 'Magyar', 'Nederlands', 'Polski', 'Portugu√™s brasileiro', 'Portugu√™s de Portugal', 'Rom√¢nƒÉ', 'Ti·∫øng Vi·ªát', 'T√ºrk√ße', 'ŒïŒªŒªŒ∑ŒΩŒπŒ∫Œ¨', '–†—É—Å—Å–∫–∏–π', '–°—Ä–ø—Å–∫–∏, Srpski', '–£–∫—Ä–∞—ó–Ω—Å—å–∫–∞', '◊¢◊ë◊®◊ô◊™', 'ÿßŸÑÿπÿ±ÿ®Ÿäÿ©', 'ŸÅÿßÿ±ÿ≥Ÿâ', '‡¶¨‡¶æ‡¶Ç‡¶≤‡¶æ', '‰∏≠Êñá (ÁÆÄ‰Ωì)', '‰∏≠Êñá (ÁπÅÈ´î)', 'Êó•Êú¨Ë™û', 'ÌïúÍµ≠Ïñ¥']"/>
    <x v="31"/>
    <s v="Jon Mooallem"/>
    <s v="Writer"/>
    <n v="1"/>
    <x v="1"/>
  </r>
  <r>
    <s v="https://www.ted.com/talks/sebastian_seung_i_am_my_connectome"/>
    <s v="I am my connectome"/>
    <s v="Sebastian Seung is mapping a massively ambitious new model of the brain that focuses on the connections between each neuron. He calls it our &quot;connectome,&quot; and it's as individual as our genome -- and understanding it could open a new way to understand our brains and our minds."/>
    <d v="1899-12-30T00:19:10"/>
    <n v="19.166666670000001"/>
    <n v="1154945"/>
    <s v="2010-09-28T08:45:00+00:00"/>
    <x v="3"/>
    <s v="['brain', 'mind', 'science', 'technology']"/>
    <x v="8"/>
    <s v="['Deutsch', 'English', 'Espa√±ol', 'Fran√ßais', 'Hrvatski', 'Italiano', 'Magyar', 'Nederlands', 'Polski', 'Portugu√™s brasileiro', 'Portugu√™s de Portugal', 'Rom√¢nƒÉ', 'Slovenƒçina', 'Ti·∫øng Vi·ªát', 'T√ºrk√ße', 'ƒåe≈°tina', 'ŒïŒªŒªŒ∑ŒΩŒπŒ∫Œ¨', '–†—É—Å—Å–∫–∏–π', '–£–∫—Ä–∞—ó–Ω—Å—å–∫–∞', '–±—ä–ª–≥–∞—Ä—Å–∫–∏', '◊¢◊ë◊®◊ô◊™', 'ÿßŸÑÿπÿ±ÿ®Ÿäÿ©', 'ŸÅÿßÿ±ÿ≥Ÿâ', '‡∏†‡∏≤‡∏©‡∏≤‡πÑ‡∏ó‡∏¢', '‰∏≠Êñá (ÁÆÄ‰Ωì)', '‰∏≠Êñá (ÁπÅÈ´î)', 'Êó•Êú¨Ë™û', 'ÌïúÍµ≠Ïñ¥']"/>
    <x v="22"/>
    <s v="Sebastian Seung"/>
    <s v="Computational neuroscientist"/>
    <n v="1"/>
    <x v="1"/>
  </r>
  <r>
    <s v="https://www.ted.com/talks/meklit_hadero_the_unexpected_beauty_of_everyday_sounds"/>
    <s v="The unexpected beauty of everyday sounds"/>
    <s v="Using examples from birdsong, the natural lilt of emphatic language and even a cooking pan lid, singer-songwriter and TED Fellow Meklit Hadero shows how the everyday soundscape, even silence, makes music. &quot;The world is alive with musical expression,&quot; she says. &quot;We are already immersed.&quot;"/>
    <d v="1899-12-30T00:12:55"/>
    <n v="12.91666667"/>
    <n v="1154968"/>
    <s v="2015-10-16T15:00:00+00:00"/>
    <x v="5"/>
    <s v="['TED Fellows', 'art', 'creativity', 'culture', 'language', 'music', 'nature', 'sound', 'live music', 'entertainment']"/>
    <x v="15"/>
    <s v="['Bahasa Indonesia', 'English', 'Espa√±ol', 'Fran√ßais', 'Hrvatski', 'Italiano', 'Lietuvi≈≥ kalba', 'Magyar', 'Nederlands', 'Polski', 'Portugu√™s brasileiro', 'Portugu√™s de Portugal', 'Shqip', 'Slovenƒçina', 'Svenska', 'Ti·∫øng Vi·ªát', 'T√ºrk√ße', '–†—É—Å—Å–∫–∏–π', '–°—Ä–ø—Å–∫–∏, Srpski', '–£–∫—Ä–∞—ó–Ω—Å—å–∫–∞', '◊¢◊ë◊®◊ô◊™', 'ÿßŸÑÿπÿ±ÿ®Ÿäÿ©', 'ŸÅÿßÿ±ÿ≥Ÿâ', '·Äô·Äº·Äî·Ä∫·Äô·Ä¨·Äò·Ä¨·Äû·Ä¨', '‰∏≠Êñá (ÁÆÄ‰Ωì)', '‰∏≠Êñá (ÁπÅÈ´î)', 'Êó•Êú¨Ë™û', 'ÌïúÍµ≠Ïñ¥']"/>
    <x v="18"/>
    <s v="Meklit Hadero"/>
    <s v="Singer-songwriter"/>
    <n v="1"/>
    <x v="1"/>
  </r>
  <r>
    <s v="https://www.ted.com/talks/lawrence_lessig_the_unstoppable_walk_to_political_reform"/>
    <s v="The unstoppable walk to political reform"/>
    <s v="Seven years ago, Internet activist Aaron Swartz convinced Lawrence Lessig to take up the fight for political reform. A year after Swartz's tragic death, Lessig continues his campaign to free US politics from the stranglehold of corruption. In this fiery, deeply personal talk, he calls for all citizens to engage, and offers a heartfelt reminder to never give up hope."/>
    <d v="1899-12-30T00:13:32"/>
    <n v="13.53333333"/>
    <n v="1153434"/>
    <s v="2014-04-04T14:58:45+00:00"/>
    <x v="4"/>
    <s v="['corruption', 'democracy', 'government', 'politics']"/>
    <x v="8"/>
    <s v="['Deutsch', 'English', 'Espa√±ol', 'Fran√ßais', 'Italiano', 'Magyar', 'Nederlands',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22"/>
    <s v="Lawrence Lessig"/>
    <s v="Legal activist"/>
    <n v="1"/>
    <x v="1"/>
  </r>
  <r>
    <s v="https://www.ted.com/talks/anna_heringer_the_warmth_and_wisdom_of_mud_buildings"/>
    <s v="The warmth and wisdom of mud buildings"/>
    <s v="&quot;There are a lot of resources given by nature for free -- all we need is our sensitivity to see them and our creativity to use them,&quot; says architect Anna Heringer. Heringer uses low-tech materials like mud and bamboo to create structures from China to Switzerland, Bangladesh and beyond. Visit an awe-inspiring school, an elegant office and cozy social spaces -- all built from natural materials -- in this delightful talk."/>
    <d v="1899-12-30T00:12:53"/>
    <n v="12.883333329999999"/>
    <n v="1153309"/>
    <s v="2017-09-28T14:44:41+00:00"/>
    <x v="12"/>
    <s v="['architecture', 'design', 'engineering', 'sustainability', 'environment', 'materials']"/>
    <x v="5"/>
    <s v="['English', 'Espa√±ol', 'Fran√ßais', 'Magyar', 'Nederlands', 'Portugu√™s brasileiro', 'Portugu√™s de Portugal', 'T√ºrk√ße', '–†—É—Å—Å–∫–∏–π', 'ÿßŸÑÿπÿ±ÿ®Ÿäÿ©', 'ŸÅÿßÿ±ÿ≥Ÿâ', '‰∏≠Êñá (ÁÆÄ‰Ωì)', '‰∏≠Êñá (ÁπÅÈ´î)', 'Êó•Êú¨Ë™û', 'ÌïúÍµ≠Ïñ¥']"/>
    <x v="53"/>
    <s v="Anna Heringer"/>
    <s v="Architect"/>
    <n v="1"/>
    <x v="1"/>
  </r>
  <r>
    <s v="https://www.ted.com/talks/jacek_utko_can_design_save_newspapers"/>
    <s v="Can design save newspapers?"/>
    <s v="Jacek Utko is an extraordinary Polish newspaper designer whose redesigns for papers in Eastern Europe not only win awards, but increase circulation by up to 100%. Can good design save the newspaper? It just might."/>
    <d v="1899-12-30T00:05:53"/>
    <n v="5.8833333330000004"/>
    <n v="1150767"/>
    <s v="2009-03-31T01:00:00+00:00"/>
    <x v="8"/>
    <s v="['business', 'creativity', 'culture', 'design', 'media', 'typography']"/>
    <x v="5"/>
    <s v="['Bahasa Indonesia', 'Catal√†', 'Deutsch', 'English', 'Espa√±ol', 'Fran√ßais', 'Hrvatski', 'Italiano', 'Latvie≈°u', 'Lietuvi≈≥ kalba', 'Magyar', 'Nederlands', 'Polski', 'Portugu√™s brasileiro', 'Portugu√™s de Portugal', 'Rom√¢nƒÉ', 'Slovenƒçina', 'Ti·∫øng Vi·ªát', 'T√ºrk√ße', 'ŒïŒªŒªŒ∑ŒΩŒπŒ∫Œ¨', '–†—É—Å—Å–∫–∏–π', '–°—Ä–ø—Å–∫–∏, Srpski', '–£–∫—Ä–∞—ó–Ω—Å—å–∫–∞', '–±—ä–ª–≥–∞—Ä—Å–∫–∏', '“ö–∞–∑–∞“õ —Ç—ñ–ª—ñ', '◊¢◊ë◊®◊ô◊™', 'ÿßŸÑÿπÿ±ÿ®Ÿäÿ©', 'ŸÅÿßÿ±ÿ≥Ÿâ', '‡∏†‡∏≤‡∏©‡∏≤‡πÑ‡∏ó‡∏¢', '‰∏≠Êñá (ÁÆÄ‰Ωì)', '‰∏≠Êñá (ÁπÅÈ´î)', 'Êó•Êú¨Ë™û', 'ÌïúÍµ≠Ïñ¥']"/>
    <x v="14"/>
    <s v="Jacek Utko"/>
    <s v="Newspaper designer"/>
    <n v="1"/>
    <x v="1"/>
  </r>
  <r>
    <s v="https://www.ted.com/talks/bastian_schaefer_a_3d_printed_jumbo_jet"/>
    <s v="A 3D-printed jumbo jet?"/>
    <s v="Designer Bastian Schaefer shows off a speculative design for the future of jet planes, with a skeleton inspired by strong, flexible, natural forms and by the needs of the world's, ahem, growing population. Imagine an airplane that's full of light and space -- and built up from generative parts in a 3D printer."/>
    <d v="1899-12-30T00:05:47"/>
    <n v="5.7833333329999999"/>
    <n v="1150554"/>
    <s v="2013-07-29T15:52:57+00:00"/>
    <x v="7"/>
    <s v="['design', 'flight', 'industrial design', 'transportation', 'manufacturing']"/>
    <x v="1"/>
    <s v="['Bahasa Indonesia', 'Catal√†', 'Deutsch', 'English', 'Espa√±ol', 'Fran√ßais', 'Hrvatski', 'Italiano', 'Magyar', 'Nederlands', 'Polski', 'Portugu√™s brasileiro', 'Portugu√™s de Portugal', 'Rom√¢nƒÉ', 'Shqip', 'Svenska', 'Ti·∫øng Vi·ªát', 'T√ºrk√ße', 'ƒåe≈°tina', 'ŒïŒªŒªŒ∑ŒΩŒπŒ∫Œ¨', '–†—É—Å—Å–∫–∏–π', '–°—Ä–ø—Å–∫–∏, Srpski', '–£–∫—Ä–∞—ó–Ω—Å—å–∫–∞', '–±—ä–ª–≥–∞—Ä—Å–∫–∏', '◊¢◊ë◊®◊ô◊™', 'ÿßŸÑÿπÿ±ÿ®Ÿäÿ©', 'ŸÅÿßÿ±ÿ≥Ÿâ', '‡§π‡§ø‡§®‡•ç‡§¶‡•Ä', '‡∏†‡∏≤‡∏©‡∏≤‡πÑ‡∏ó‡∏¢', '‰∏≠Êñá (ÁÆÄ‰Ωì)', '‰∏≠Êñá (ÁπÅÈ´î)', 'Êó•Êú¨Ë™û', 'ÌïúÍµ≠Ïñ¥']"/>
    <x v="14"/>
    <s v="Bastian Schaefer"/>
    <s v="Aircraft engineer"/>
    <n v="1"/>
    <x v="1"/>
  </r>
  <r>
    <s v="https://www.ted.com/talks/jaap_de_roode_how_butterflies_self_medicate"/>
    <s v="How butterflies self-medicate"/>
    <s v="Just like us, the monarch butterfly sometimes gets sick thanks to a nasty parasite. But biologist Jaap de Roode noticed something interesting about the butterflies he was studying ‚Äî infected female butterflies would choose to lay their eggs on a specific kind of plant that helped their offspring avoid getting sick. How do they know to choose this plant? Think of it as &quot;the other butterfly effect&quot; ‚Äî which could teach us to find new medicines for the treatment of human disease."/>
    <d v="1899-12-30T00:06:08"/>
    <n v="6.1333333330000004"/>
    <n v="1150421"/>
    <s v="2015-02-09T15:44:53+00:00"/>
    <x v="5"/>
    <s v="['TEDYouth', 'biology', 'insects', 'science', 'medicine', 'disease', 'animals', 'biomimicry', 'medical research', 'health', 'microbes', 'plants', 'microbiology']"/>
    <x v="18"/>
    <s v="['Bahasa Indonesia', 'English', 'Espa√±ol', 'Fran√ßais', 'Hrvatski', 'Italiano', 'Magyar', 'Nederlands', 'Polski', 'Portugu√™s brasileiro', 'Portugu√™s de Portugal', 'Rom√¢nƒÉ', 'Slovenƒçina', 'Svenska', 'Ti·∫øng Vi·ªát', 'T√ºrk√ße', 'ƒåe≈°tina', '–†—É—Å—Å–∫–∏–π', '–°—Ä–ø—Å–∫–∏, Srpski', '–£–∫—Ä–∞—ó–Ω—Å—å–∫–∞', '–±—ä–ª–≥–∞—Ä—Å–∫–∏', '◊¢◊ë◊®◊ô◊™', 'ÿßŸÑÿπÿ±ÿ®Ÿäÿ©', 'ŸÅÿßÿ±ÿ≥Ÿâ', '‡§Æ‡§∞‡§æ‡§†‡•Ä', '‡∏†‡∏≤‡∏©‡∏≤‡πÑ‡∏ó‡∏¢', '·Äô·Äº·Äî·Ä∫·Äô·Ä¨·Äò·Ä¨·Äû·Ä¨', '‰∏≠Êñá (ÁÆÄ‰Ωì)', '‰∏≠Êñá (ÁπÅÈ´î)', 'Êó•Êú¨Ë™û', 'ÌïúÍµ≠Ïñ¥']"/>
    <x v="33"/>
    <s v="Jaap de Roode"/>
    <s v="Biologist"/>
    <n v="1"/>
    <x v="1"/>
  </r>
  <r>
    <s v="https://www.ted.com/talks/tim_adams_an_antihero_of_one_s_own"/>
    <s v="An antihero of one's own"/>
    <s v="How can an antihero teach us about the heroic-- and sometimes, the unheroic-- characteristics that shape a story's protagonist? From jealousy to self-doubt, Tim Adams challenges us to consider how antiheroes reflect the very mortal weaknesses that can be found within all of us. [Directed by Tahnee Gehm, narrated by Zach Tolchinsky]."/>
    <d v="1899-12-30T00:04:00"/>
    <n v="4"/>
    <n v="1151022"/>
    <s v="2020-02-13T21:51:01+00:00"/>
    <x v="14"/>
    <s v="['literature', 'TED-Ed', 'education', 'animation', 'storytelling']"/>
    <x v="1"/>
    <s v="['Deutsch', 'English', 'Espa√±ol', 'Fran√ßais', 'Italiano', 'Polski', 'Portugu√™s brasileiro', 'Portugu√™s de Portugal', 'Rom√¢nƒÉ', 'Ti·∫øng Vi·ªát', 'T√ºrk√ße', '–†—É—Å—Å–∫–∏–π', '–°—Ä–ø—Å–∫–∏, Srpski', '◊¢◊ë◊®◊ô◊™', 'ÿßŸÑÿπÿ±ÿ®Ÿäÿ©', '‡∏†‡∏≤‡∏©‡∏≤‡πÑ‡∏ó‡∏¢', '‰∏≠Êñá (ÁÆÄ‰Ωì)', '‰∏≠Êñá (ÁπÅÈ´î)', 'Êó•Êú¨Ë™û', 'ÌïúÍµ≠Ïñ¥']"/>
    <x v="40"/>
    <s v="Tim Adams"/>
    <s v="Educator"/>
    <n v="1"/>
    <x v="1"/>
  </r>
  <r>
    <s v="https://www.ted.com/talks/jonathan_drori_what_we_think_we_know"/>
    <s v="What we think we know"/>
    <s v="Starting with four basic questions (that you may be surprised to find you can't answer), Jonathan Drori looks at the gaps in our knowledge -- and specifically, what we don't about science that we might think we do."/>
    <d v="1899-12-30T00:12:16"/>
    <n v="12.266666669999999"/>
    <n v="1149889"/>
    <s v="2008-09-05T01:00:00+00:00"/>
    <x v="10"/>
    <s v="['education', 'illusion', 'media', 'science', 'technology']"/>
    <x v="1"/>
    <s v="['Bahasa Indonesia', 'Deutsch', 'English', 'Espa√±ol', 'Fran√ßais', 'Hrvatski', 'Italiano', 'Magyar', 'Nederlands', 'Polski', 'Portugu√™s brasileiro', 'Portugu√™s de Portugal', 'Rom√¢nƒÉ', 'Suomi', 'Ti·∫øng Vi·ªát', 'T√ºrk√ße', 'ŒïŒªŒªŒ∑ŒΩŒπŒ∫Œ¨', '–†—É—Å—Å–∫–∏–π', '–°—Ä–ø—Å–∫–∏, Srpski', '–£–∫—Ä–∞—ó–Ω—Å—å–∫–∞', '–±—ä–ª–≥–∞—Ä—Å–∫–∏', '◊¢◊ë◊®◊ô◊™', 'ÿßŸÑÿπÿ±ÿ®Ÿäÿ©', 'ŸÅÿßÿ±ÿ≥Ÿâ', '‰∏≠Êñá (ÁÆÄ‰Ωì)', '‰∏≠Êñá (ÁπÅÈ´î)', 'Êó•Êú¨Ë™û', 'ÌïúÍµ≠Ïñ¥']"/>
    <x v="18"/>
    <s v="Jonathan Drori"/>
    <s v="Educator"/>
    <n v="1"/>
    <x v="1"/>
  </r>
  <r>
    <s v="https://www.ted.com/talks/paddy_ashdown_the_global_power_shift"/>
    <s v="The global power shift"/>
    <s v="Paddy Ashdown believes we are living in a moment in history where power is changing in ways it never has before. In a spellbinding talk he outlines the three major global shifts that he sees coming."/>
    <d v="1899-12-30T00:18:14"/>
    <n v="18.233333330000001"/>
    <n v="1149060"/>
    <s v="2012-01-05T16:04:54+00:00"/>
    <x v="2"/>
    <s v="['Europe', 'Foreign Policy', 'TEDx', 'global issues', 'politics', 'world cultures']"/>
    <x v="5"/>
    <s v="['Deutsch', 'English', 'Espa√±ol', 'Euskara', 'Fran√ßais', 'Fran√ßais canadien', 'Hrvatski', 'Italiano', 'Magyar', 'Nederlands', 'Norsk bokm√•l', 'Polski', 'Portugu√™s brasileiro', 'Portugu√™s de Portugal', 'Rom√¢nƒÉ', 'Shqip', 'Ti·∫øng Vi·ªát', 'T√ºrk√ße', 'ƒåe≈°tina', 'ŒïŒªŒªŒ∑ŒΩŒπŒ∫Œ¨', '–†—É—Å—Å–∫–∏–π', '–°—Ä–ø—Å–∫–∏, Srpski', '–£–∫—Ä–∞—ó–Ω—Å—å–∫–∞', '–±—ä–ª–≥–∞—Ä—Å–∫–∏', '–º–∞–∫–µ–¥–æ–Ω—Å–∫–∏', '◊¢◊ë◊®◊ô◊™', 'ÿßŸÑÿπÿ±ÿ®Ÿäÿ©', 'ŸÅÿßÿ±ÿ≥Ÿâ', '‰∏≠Êñá (ÁÆÄ‰Ωì)', '‰∏≠Êñá (ÁπÅÈ´î)', 'Êó•Êú¨Ë™û', 'ÌïúÍµ≠Ïñ¥']"/>
    <x v="23"/>
    <s v="Paddy Ashdown"/>
    <s v="Diplomat"/>
    <n v="1"/>
    <x v="1"/>
  </r>
  <r>
    <s v="https://www.ted.com/talks/bahia_shehab_a_thousand_times_no"/>
    <s v="A thousand times no"/>
    <s v="Art historian Bahia Shehab has long been fascinated with the Arabic script for 'no.' When revolution swept through Egypt in 2011, she began spraying the image in the streets saying no to dictators, no to military rule and no to violence."/>
    <d v="1899-12-30T00:05:41"/>
    <n v="5.6833333330000002"/>
    <n v="1148739"/>
    <s v="2012-09-28T15:23:12+00:00"/>
    <x v="2"/>
    <s v="['Egypt', 'Middle East', 'TED Fellows', 'protests', 'world cultures', 'art']"/>
    <x v="5"/>
    <s v="['Bahasa Indonesia', 'Bosanski', 'Deutsch', 'English', 'Espa√±ol', 'Filipino', 'Fran√ßais', 'Fran√ßais canadien', 'Hrvatski', 'Italiano', 'Latvie≈°u', 'Lietuvi≈≥ kalba', 'Magyar', 'Nederlands', 'Polski', 'Portugu√™s brasileiro', 'Portugu√™s de Portugal', 'Rom√¢nƒÉ', 'Shqip', 'Slovenƒçina', 'Ti·∫øng Vi·ªát', 'T√ºrk√ße', 'ƒåe≈°tina', 'ŒïŒªŒªŒ∑ŒΩŒπŒ∫Œ¨', '–†—É—Å—Å–∫–∏–π', '–°—Ä–ø—Å–∫–∏, Srpski', '–£–∫—Ä–∞—ó–Ω—Å—å–∫–∞', '–±—ä–ª–≥–∞—Ä—Å–∫–∏', '’Ä’°’µ÷Ä’•’∂', '◊¢◊ë◊®◊ô◊™', 'ÿßŸÑÿπÿ±ÿ®Ÿäÿ©', 'ŸÅÿßÿ±ÿ≥Ÿâ', '⁄©Ÿàÿ±ÿØ€å', '‰∏≠Êñá (ÁÆÄ‰Ωì)', '‰∏≠Êñá (ÁπÅÈ´î)', 'Êó•Êú¨Ë™û', 'ÌïúÍµ≠Ïñ¥']"/>
    <x v="10"/>
    <s v="Bahia Shehab"/>
    <s v="Artist and historian"/>
    <n v="1"/>
    <x v="1"/>
  </r>
  <r>
    <s v="https://www.ted.com/talks/mark_robinson_and_alex_gendler_history_vs_henry_viii"/>
    <s v="History vs. Henry VIII"/>
    <s v="He was a powerful king whose break with the church of Rome would forever change the course of English history. But was he a charismatic reformer who freed his subjects from a corrupt establishment or a bullying tyrant who used Parliament for his own personal gain? Mark Robinson and Alex Gendler put this controversial figure on trial in History vs. Henry VIII. [Directed by Brett Underhill, narrated by Addison Anderson]."/>
    <d v="1899-12-30T00:05:10"/>
    <n v="5.1666666670000003"/>
    <n v="1152315"/>
    <s v="2018-11-13T16:41:14+00:00"/>
    <x v="6"/>
    <s v="['TED-Ed', 'history', 'Christianity', 'war', 'religion']"/>
    <x v="1"/>
    <s v="['Bahasa Indonesia', 'Deutsch', 'English', 'Espa√±ol', 'Fran√ßais', 'Italiano', 'Magyar', 'Portugu√™s brasileiro', 'Portugu√™s de Portugal', 'Ti·∫øng Vi·ªát', 'T√ºrk√ße', 'ŒïŒªŒªŒ∑ŒΩŒπŒ∫Œ¨', '–†—É—Å—Å–∫–∏–π', '–°—Ä–ø—Å–∫–∏, Srpski', '◊¢◊ë◊®◊ô◊™', 'ÿßŸÑÿπÿ±ÿ®Ÿäÿ©', '⁄©Ÿàÿ±ÿØ€å', '‡∏†‡∏≤‡∏©‡∏≤‡πÑ‡∏ó‡∏¢', '‰∏≠Êñá (ÁÆÄ‰Ωì)', '‰∏≠Êñá (ÁπÅÈ´î)', 'Êó•Êú¨Ë™û', 'ÌïúÍµ≠Ïñ¥']"/>
    <x v="16"/>
    <s v="Alex Gendler"/>
    <s v="Educator"/>
    <n v="1"/>
    <x v="1"/>
  </r>
  <r>
    <s v="https://www.ted.com/talks/yvette_alberdingk_thijm_the_power_of_citizen_video_to_create_undeniable_truths"/>
    <s v="The power of citizen video to create undeniable truths"/>
    <s v="Could smartphones and cameras be our most powerful weapons for social justice? Through her organization Witness, Yvette Alberdingk Thijm is developing strategies and technologies to help activists use video to protect and defend human rights. She shares stories of the growing power of distant witnesses -- and a call to use the powerful tools at our disposal to capture incidents of injustice."/>
    <d v="1899-12-30T00:12:23"/>
    <n v="12.383333329999999"/>
    <n v="1148337"/>
    <s v="2017-12-19T20:53:46+00:00"/>
    <x v="12"/>
    <s v="['activism', 'collaboration', 'corruption', 'communication', 'inequality', 'online video', 'film', 'society', 'TEDx', 'social change']"/>
    <x v="15"/>
    <s v="['English', 'Espa√±ol', 'Fran√ßais', 'Magyar', 'Portugu√™s brasileiro', 'Portugu√™s de Portugal', 'T√ºrk√ße', '–†—É—Å—Å–∫–∏–π', '–£–∫—Ä–∞—ó–Ω—Å—å–∫–∞', 'ÿßŸÑÿπÿ±ÿ®Ÿäÿ©', 'ÿßŸèÿ±ÿØŸèŸà', 'ŸÅÿßÿ±ÿ≥Ÿâ', '‰∏≠Êñá (ÁÆÄ‰Ωì)', '‰∏≠Êñá (ÁπÅÈ´î)', 'Êó•Êú¨Ë™û', 'ÌïúÍµ≠Ïñ¥']"/>
    <x v="52"/>
    <s v="Yvette Alberdingk Thijm"/>
    <s v="Human rights activist"/>
    <n v="1"/>
    <x v="1"/>
  </r>
  <r>
    <s v="https://www.ted.com/talks/jeff_steers_who_won_the_space_race"/>
    <s v="Who won the space race?"/>
    <s v="On October 4, 1957, the Soviet Union launched the satellite Sputnik and, with it, an international space race. The United States and the Soviet Union rushed to declare dominance of space for 18 years, until the two countries agreed to a more collaborative model. The real winner? Science. Jeff Steers describes the history -- and the benefits -- of the space race. [Directed by Nadav Arbel, narrated by Addison Anderson]."/>
    <d v="1899-12-30T00:04:33"/>
    <n v="4.55"/>
    <n v="1149340"/>
    <s v="2020-02-28T20:59:23+00:00"/>
    <x v="14"/>
    <s v="['history', 'space', 'education', 'animation', 'TED-Ed', 'exploration', 'United States']"/>
    <x v="0"/>
    <s v="['Deutsch', 'English', 'Espa√±ol', 'Fran√ßais', 'Italiano', 'Polski', 'Portugu√™s brasileiro', 'Portugu√™s de Portugal', 'Rom√¢nƒÉ', 'Ti·∫øng Vi·ªát', 'T√ºrk√ße', '–†—É—Å—Å–∫–∏–π', '–°—Ä–ø—Å–∫–∏, Srpski', '’Ä’°’µ÷Ä’•’∂', '◊¢◊ë◊®◊ô◊™', 'ÿßŸÑÿπÿ±ÿ®Ÿäÿ©', '‡∏†‡∏≤‡∏©‡∏≤‡πÑ‡∏ó‡∏¢', '‰∏≠Êñá (ÁÆÄ‰Ωì)', '‰∏≠Êñá (ÁπÅÈ´î)', 'Êó•Êú¨Ë™û', 'ÌïúÍµ≠Ïñ¥']"/>
    <x v="48"/>
    <s v="Jeff Steers"/>
    <s v="Educator"/>
    <n v="1"/>
    <x v="1"/>
  </r>
  <r>
    <s v="https://www.ted.com/talks/marah_j_hardt_are_we_interrupting_the_kinky_sex_lives_of_fish"/>
    <s v="Are we interrupting the kinky sex lives of fish?"/>
    <s v="The ocean plays host to a peculiar party of wild, marine sex life that's perhaps quirkier (and kinkier) than you can fathom. But is human behavior interrupting these raunchy reproductive acts? Take a deep dive with marine biologist Marah J. Hardt to discover what exactly goes down under the sea -- and why your own wellness depends on the healthy sex lives of fish."/>
    <d v="1899-12-30T00:12:14"/>
    <n v="12.233333330000001"/>
    <n v="1177155"/>
    <s v="2020-05-20T14:52:15+00:00"/>
    <x v="14"/>
    <s v="['marine biology', 'sex', 'oceans', 'fish', 'TEDx', 'nature']"/>
    <x v="5"/>
    <s v="['English', 'Espa√±ol', 'Fran√ßais', 'Italiano', 'Magyar', 'Portugu√™s brasileiro', 'Portugu√™s de Portugal', 'Rom√¢nƒÉ', 'Svenska', 'ÿßŸÑÿπÿ±ÿ®Ÿäÿ©', '‰∏≠Êñá (ÁÆÄ‰Ωì)', '‰∏≠Êñá (ÁπÅÈ´î)', 'ÌïúÍµ≠Ïñ¥']"/>
    <x v="28"/>
    <s v="Marah J. Hardt"/>
    <s v="Marine scientist and storyteller"/>
    <n v="1"/>
    <x v="1"/>
  </r>
  <r>
    <s v="https://www.ted.com/talks/catarina_mota_play_with_smart_materials"/>
    <s v="Play with smart materials"/>
    <s v="Ink that conducts electricity; a window that turns from clear to opaque at the flip of a switch; a jelly that makes music. All this stuff exists, and Catarina Mota says: It's time to play with it. Mota leads us on a tour of surprising and cool new materials, and suggests that the way we'll figure out what they're good for is to experiment, tinker and have fun."/>
    <d v="1899-12-30T00:09:41"/>
    <n v="9.6833333330000002"/>
    <n v="1146476"/>
    <s v="2013-03-15T15:06:00+00:00"/>
    <x v="7"/>
    <s v="['TED Fellows', 'creativity', 'design', 'technology', 'manufacturing', 'science']"/>
    <x v="5"/>
    <s v="['Deutsch', 'English', 'Espa√±ol', 'Italiano', 'Lietuvi≈≥ kalba', 'Magyar', 'Nederlands', 'Polski', 'Portugu√™s brasileiro', 'Portugu√™s de Portugal', 'Rom√¢nƒÉ', 'Shqip', 'Svenska', 'Ti·∫øng Vi·ªát', 'T√ºrk√ße', 'ŒïŒªŒªŒ∑ŒΩŒπŒ∫Œ¨', '–†—É—Å—Å–∫–∏–π', '–°—Ä–ø—Å–∫–∏, Srpski', '–£–∫—Ä–∞—ó–Ω—Å—å–∫–∞', '–±—ä–ª–≥–∞—Ä—Å–∫–∏', '◊¢◊ë◊®◊ô◊™', 'ÿßŸÑÿπÿ±ÿ®Ÿäÿ©', 'ŸÅÿßÿ±ÿ≥Ÿâ', '‡∏†‡∏≤‡∏©‡∏≤‡πÑ‡∏ó‡∏¢', '‰∏≠Êñá (ÁÆÄ‰Ωì)', '‰∏≠Êñá (ÁπÅÈ´î)', 'Êó•Êú¨Ë™û', 'ÌïúÍµ≠Ïñ¥']"/>
    <x v="18"/>
    <s v="Catarina Mota"/>
    <s v="Maker"/>
    <n v="1"/>
    <x v="1"/>
  </r>
  <r>
    <s v="https://www.ted.com/talks/eva_vertes_meet_the_future_of_cancer_research"/>
    <s v="Meet the future of cancer research"/>
    <s v="Eva Vertes -- only 19 when she gave this talk -- discusses her journey toward studying medicine and her drive to understand the roots of cancer and Alzheimer‚Äôs."/>
    <d v="1899-12-30T00:18:37"/>
    <n v="18.616666670000001"/>
    <n v="1146657"/>
    <s v="2006-10-02T00:11:00+00:00"/>
    <x v="0"/>
    <s v="['cancer', 'disease', 'health', 'science', 'technology', 'wunderkind']"/>
    <x v="5"/>
    <s v="['Deutsch', 'English', 'Espa√±ol', 'Fran√ßais', 'Hrvatski', 'Italiano', 'Latvie≈°u', 'Magyar', 'Nederlands', 'Polski', 'Portugu√™s brasileiro', 'Portugu√™s de Portugal', 'Rom√¢nƒÉ', 'Ti·∫øng Vi·ªát', 'T√ºrk√ße', 'ŒïŒªŒªŒ∑ŒΩŒπŒ∫Œ¨', '–†—É—Å—Å–∫–∏–π', '–±—ä–ª–≥–∞—Ä—Å–∫–∏', '◊¢◊ë◊®◊ô◊™', 'ÿßŸÑÿπÿ±ÿ®Ÿäÿ©', 'ŸÅÿßÿ±ÿ≥Ÿâ', '⁄©Ÿàÿ±ÿØ€å', '‰∏≠Êñá (ÁÆÄ‰Ωì)', '‰∏≠Êñá (ÁπÅÈ´î)', 'Êó•Êú¨Ë™û', 'ÌïúÍµ≠Ïñ¥']"/>
    <x v="21"/>
    <s v="Eva Vertes"/>
    <s v="Neuroscience and cancer researcher"/>
    <n v="1"/>
    <x v="1"/>
  </r>
  <r>
    <s v="https://www.ted.com/talks/einav_zamir_dembin_did_ancient_troy_really_exist"/>
    <s v="Did ancient Troy really exist?"/>
    <s v="When Homer's Iliad was first written down in the eighth century BCE, the story of the Trojan war was already an old one. From existing oral tradition, audiences knew the tales of the long siege, the duels outside the city walls, and the trick that finally won the war. In the end, the city was burned to the ground, never to rise again. But had it ever existed? Einav Zamir Dembin investigates. [TED-Ed Animation by Cabong Studios]"/>
    <d v="1899-12-30T00:04:18"/>
    <n v="4.3"/>
    <n v="1151076"/>
    <s v="2018-07-31T20:13:03+00:00"/>
    <x v="6"/>
    <s v="['TED-Ed', 'ancient world', 'archaeology', 'history']"/>
    <x v="8"/>
    <s v="['Bahasa Indonesia', 'English', 'Espa√±ol', 'Fran√ßais', 'Italiano', 'Polski', 'Portugu√™s brasileiro', 'Portugu√™s de Portugal', 'Ti·∫øng Vi·ªát', 'T√ºrk√ße', 'ƒåe≈°tina', 'ŒïŒªŒªŒ∑ŒΩŒπŒ∫Œ¨', '–†—É—Å—Å–∫–∏–π', '–°—Ä–ø—Å–∫–∏, Srpski', '–£–∫—Ä–∞—ó–Ω—Å—å–∫–∞', '–±—ä–ª–≥–∞—Ä—Å–∫–∏', '◊¢◊ë◊®◊ô◊™', 'ÿßŸÑÿπÿ±ÿ®Ÿäÿ©', 'ŸÅÿßÿ±ÿ≥Ÿâ', '‡∏†‡∏≤‡∏©‡∏≤‡πÑ‡∏ó‡∏¢', '‰∏≠Êñá (ÁÆÄ‰Ωì)', '‰∏≠Êñá (ÁπÅÈ´î)', 'Êó•Êú¨Ë™û', 'ÌïúÍµ≠Ïñ¥']"/>
    <x v="38"/>
    <s v="Einav Zamir Dembin"/>
    <s v="Educator"/>
    <n v="1"/>
    <x v="1"/>
  </r>
  <r>
    <s v="https://www.ted.com/talks/charles_fleischer_all_things_are_moleeds"/>
    <s v="All things are Moleeds"/>
    <s v="In a presentation that can only be described as epic, comedian Charles Fleischer delivers a hysterical send-up of a time-honored TED theme: the map. Geometry, numbers, charts and stamp art also factor in (somehow), as he weaves together a unique theory of everything called &quot;Moleeds.&quot;"/>
    <d v="1899-12-30T00:17:48"/>
    <n v="17.8"/>
    <n v="1144089"/>
    <s v="2010-01-15T09:59:00+00:00"/>
    <x v="3"/>
    <s v="['astronomy', 'comedy', 'humor', 'map', 'science']"/>
    <x v="1"/>
    <s v="['Deutsch', 'English', 'Espa√±ol', 'Fran√ßais', 'Italiano', 'Nederlands', 'Polski', 'Portugu√™s brasileiro', 'Portugu√™s de Portugal', 'Rom√¢nƒÉ', 'T√ºrk√ße', '–†—É—Å—Å–∫–∏–π', '–±—ä–ª–≥–∞—Ä—Å–∫–∏', '◊¢◊ë◊®◊ô◊™', 'ÿßŸÑÿπÿ±ÿ®Ÿäÿ©', 'ŸÅÿßÿ±ÿ≥Ÿâ', '‰∏≠Êñá (ÁÆÄ‰Ωì)', '‰∏≠Êñá (ÁπÅÈ´î)', 'Êó•Êú¨Ë™û', 'ÌïúÍµ≠Ïñ¥']"/>
    <x v="34"/>
    <s v="Charles Fleischer"/>
    <s v="Comedian, voice artist"/>
    <n v="2"/>
    <x v="1"/>
  </r>
  <r>
    <s v="https://www.ted.com/talks/aparna_rao_art_that_craves_your_attention"/>
    <s v="Art that craves your attention"/>
    <s v="In this charming talk, artist Aparna Rao shows us her latest work: cool, cartoony sculptures (with neat robotic tricks underneath them) that play with your perception -- and crave your attention. Take a few minutes to simply be delighted."/>
    <d v="1899-12-30T00:08:44"/>
    <n v="8.7333333329999991"/>
    <n v="1143634"/>
    <s v="2014-02-07T16:15:02+00:00"/>
    <x v="4"/>
    <s v="['TED Fellows', 'art', 'creativity', 'interface design']"/>
    <x v="8"/>
    <s v="['Deutsch', 'English', 'Espa√±ol', 'Fran√ßais', 'Hrvatski', 'Italiano', 'Lietuvi≈≥ kalba', 'Magyar', 'Nederlands', 'Polski', 'Portugu√™s brasileiro', 'Portugu√™s de Portugal', 'Rom√¢nƒÉ', 'Slovenƒçina', 'Ti·∫øng Vi·ªát', 'T√ºrk√ße', 'ƒåe≈°tina', 'ŒïŒªŒªŒ∑ŒΩŒπŒ∫Œ¨', '–†—É—Å—Å–∫–∏–π', '–°—Ä–ø—Å–∫–∏, Srpski', '–£–∫—Ä–∞—ó–Ω—Å—å–∫–∞', '–±—ä–ª–≥–∞—Ä—Å–∫–∏', '“ö–∞–∑–∞“õ —Ç—ñ–ª—ñ', '◊¢◊ë◊®◊ô◊™', 'ÿßŸÑÿπÿ±ÿ®Ÿäÿ©', 'ŸÅÿßÿ±ÿ≥Ÿâ', '·Äô·Äº·Äî·Ä∫·Äô·Ä¨·Äò·Ä¨·Äû·Ä¨', '‰∏≠Êñá (ÁÆÄ‰Ωì)', '‰∏≠Êñá (ÁπÅÈ´î)', 'Êó•Êú¨Ë™û', 'ÌïúÍµ≠Ïñ¥']"/>
    <x v="33"/>
    <s v="Aparna Rao"/>
    <s v="Artist"/>
    <n v="1"/>
    <x v="1"/>
  </r>
  <r>
    <s v="https://www.ted.com/talks/uri_alon_why_science_demands_a_leap_into_the_unknown"/>
    <s v="Why science demands a leap into the unknown"/>
    <s v="While studying for his PhD in physics, Uri Alon thought he was a failure because all his research paths led to dead ends. But, with the help of improv theater, he came to realize that there could be joy in getting lost. A call for scientists to stop thinking of research as a direct line from question to answer, but as something more creative. It's a message that will resonate, no matter what your field."/>
    <d v="1899-12-30T00:15:30"/>
    <n v="15.5"/>
    <n v="1143756"/>
    <s v="2014-06-12T15:05:26+00:00"/>
    <x v="4"/>
    <s v="['creativity', 'science', 'theater', 'science and art', 'teaching', 'social change', 'medical research']"/>
    <x v="0"/>
    <s v="['Dansk', 'English', 'Espa√±ol', 'Fran√ßais', 'Italiano', 'Magyar', 'Nederlands', 'Polski', 'Portugu√™s brasileiro', 'Portugu√™s de Portugal', 'Rom√¢nƒÉ', 'Ti·∫øng Vi·ªát', 'ŒïŒªŒªŒ∑ŒΩŒπŒ∫Œ¨', '–†—É—Å—Å–∫–∏–π', '–°—Ä–ø—Å–∫–∏, Srpski', '–£–∫—Ä–∞—ó–Ω—Å—å–∫–∞', '–±—ä–ª–≥–∞—Ä—Å–∫–∏', '◊¢◊ë◊®◊ô◊™', 'ÿßŸÑÿπÿ±ÿ®Ÿäÿ©', 'ŸÅÿßÿ±ÿ≥Ÿâ', '‡∏†‡∏≤‡∏©‡∏≤‡πÑ‡∏ó‡∏¢', '‰∏≠Êñá (ÁÆÄ‰Ωì)', '‰∏≠Êñá (ÁπÅÈ´î)', 'Êó•Êú¨Ë™û', 'ÌïúÍµ≠Ïñ¥']"/>
    <x v="21"/>
    <s v="Uri Alon"/>
    <s v="Biologist"/>
    <n v="1"/>
    <x v="1"/>
  </r>
  <r>
    <s v="https://www.ted.com/talks/roy_gould_curtis_wong_a_preview_of_the_worldwide_telescope"/>
    <s v="A preview of the WorldWide Telescope"/>
    <s v="Educator Roy Gould and researcher Curtis Wong show a sneak preview of Microsoft's WorldWide Telescope, which compiles images from telescopes and satellites to build a comprehensive, interactive view of our universe."/>
    <d v="1899-12-30T00:06:30"/>
    <n v="6.5"/>
    <n v="1142435"/>
    <s v="2008-02-27T23:00:00+00:00"/>
    <x v="10"/>
    <s v="['astronomy', 'collaboration', 'demo', 'science', 'technology', 'universe', 'telescopes']"/>
    <x v="0"/>
    <s v="['Bahasa Indonesia', 'Deutsch', 'English', 'Espa√±ol', 'Fran√ßais', 'Hrvatski', 'Italiano', 'Magyar', 'Nederlands', 'Polski', 'Portugu√™s brasileiro', 'Rom√¢nƒÉ', 'Ti·∫øng Vi·ªát', 'T√ºrk√ße', 'ŒïŒªŒªŒ∑ŒΩŒπŒ∫Œ¨', '–†—É—Å—Å–∫–∏–π', '–°—Ä–ø—Å–∫–∏, Srpski', '–±—ä–ª–≥–∞—Ä—Å–∫–∏', '◊¢◊ë◊®◊ô◊™', 'ÿßŸÑÿπÿ±ÿ®Ÿäÿ©', 'ŸÅÿßÿ±ÿ≥Ÿâ', '‡∏†‡∏≤‡∏©‡∏≤‡πÑ‡∏ó‡∏¢', '‰∏≠Êñá (ÁÆÄ‰Ωì)', '‰∏≠Êñá (ÁπÅÈ´î)', 'Êó•Êú¨Ë™û', 'ÌïúÍµ≠Ïñ¥']"/>
    <x v="31"/>
    <s v="Curtis Wong"/>
    <s v="Researcher"/>
    <n v="1"/>
    <x v="1"/>
  </r>
  <r>
    <s v="https://www.ted.com/talks/richard_baraniuk_the_birth_of_the_open_source_learning_revolution"/>
    <s v="The birth of the open-source learning revolution"/>
    <s v="In 2006, open-learning visionary Richard Baraniuk explains the vision behind Connexions (now called OpenStax), an open-source, online education system. It cuts out the textbook, allowing teachers to share and modify course materials freely, anywhere in the world."/>
    <d v="1899-12-30T00:18:22"/>
    <n v="18.366666670000001"/>
    <n v="1141973"/>
    <s v="2006-08-21T00:11:00+00:00"/>
    <x v="0"/>
    <s v="['business', 'collaboration', 'culture', 'global issues', 'library', 'open-source', 'technology']"/>
    <x v="0"/>
    <s v="['Bahasa Indonesia', 'Deutsch', 'English', 'Espa√±ol', 'Fran√ßais', 'Hrvatski', 'Italiano', 'Magyar', 'Nederlands', 'Polski', 'Portugu√™s brasileiro', 'Portugu√™s de Portugal', 'Rom√¢nƒÉ', 'Ti·∫øng Vi·ªát', 'T√ºrk√ße', 'ƒåe≈°tina', 'ŒïŒªŒªŒ∑ŒΩŒπŒ∫Œ¨', '–†—É—Å—Å–∫–∏–π', '–£–∫—Ä–∞—ó–Ω—Å—å–∫–∞', '–±—ä–ª–≥–∞—Ä—Å–∫–∏', '’Ä’°’µ÷Ä’•’∂', '◊¢◊ë◊®◊ô◊™', 'ÿßŸÑÿπÿ±ÿ®Ÿäÿ©', '‰∏≠Êñá (ÁÆÄ‰Ωì)', '‰∏≠Êñá (ÁπÅÈ´î)', 'Êó•Êú¨Ë™û', 'ÌïúÍµ≠Ïñ¥']"/>
    <x v="31"/>
    <s v="Richard Baraniuk"/>
    <s v="Education visionary"/>
    <n v="1"/>
    <x v="1"/>
  </r>
  <r>
    <s v="https://www.ted.com/talks/adam_de_la_zerda_we_can_start_winning_the_war_against_cancer"/>
    <s v="We can start winning the war against cancer"/>
    <s v="Learn about the latest advances in the war against cancer from Stanford researcher Adam de la Zerda, who's working on some cutting-edge techniques of his own. Using a remarkable imaging technology that illuminates cancer-seeking gold particles injected into the body, de la Zerda's lab hopes to light the way for surgeons to remove even the tiniest trace of deadly tumors."/>
    <d v="1899-12-30T00:12:34"/>
    <n v="12.56666667"/>
    <n v="1141906"/>
    <s v="2016-10-05T15:13:27+00:00"/>
    <x v="1"/>
    <s v="['cancer', 'medicine', 'medical imaging', 'medical research', 'TEDx', 'brain', 'chemistry', 'health', 'illness', 'innovation', 'neuroscience', 'technology', 'science']"/>
    <x v="18"/>
    <s v="['Deutsch', 'English', 'Espa√±ol', 'Fran√ßais', 'Italiano', 'Nederlands', 'Portugu√™s brasileiro', 'Portugu√™s de Portugal', 'Rom√¢nƒÉ', 'Slovenƒçina', 'Ti·∫øng Vi·ªát', 'T√ºrk√ße', 'ŒïŒªŒªŒ∑ŒΩŒπŒ∫Œ¨', '–†—É—Å—Å–∫–∏–π', '–£–∫—Ä–∞—ó–Ω—Å—å–∫–∞', '◊¢◊ë◊®◊ô◊™', 'ÿßŸÑÿπÿ±ÿ®Ÿäÿ©', 'ŸÅÿßÿ±ÿ≥Ÿâ', '‡∏†‡∏≤‡∏©‡∏≤‡πÑ‡∏ó‡∏¢', '‰∏≠Êñá (ÁÆÄ‰Ωì)', '‰∏≠Êñá (ÁπÅÈ´î)', 'Êó•Êú¨Ë™û', 'ÌïúÍµ≠Ïñ¥']"/>
    <x v="16"/>
    <s v="Adam de la Zerda"/>
    <s v="Biologist, electrical engineer"/>
    <n v="2"/>
    <x v="1"/>
  </r>
  <r>
    <s v="https://www.ted.com/talks/kimberley_motley_how_i_defend_the_rule_of_law"/>
    <s v="How I defend the rule of law"/>
    <s v="Every human deserves protection under their country‚Äôs laws ‚Äî even when that law is forgotten or ignored. Sharing three cases from her international legal practice, Kimberley Motley, an American litigator practicing in Afghanistan and elsewhere, shows how a country‚Äôs own laws can bring both justice and ‚Äújustness‚Äù: using the law for its intended purpose, to protect."/>
    <d v="1899-12-30T00:15:19"/>
    <n v="15.31666667"/>
    <n v="1141917"/>
    <s v="2014-10-27T15:19:58+00:00"/>
    <x v="4"/>
    <s v="['crime', 'global issues', 'law', 'women']"/>
    <x v="8"/>
    <s v="['Bosanski', 'English', 'Espa√±ol', 'Fran√ßais', 'Italiano', 'Magyar', 'Nederlands', 'Polski', 'Portugu√™s brasileiro', 'Portugu√™s de Portugal', 'Rom√¢nƒÉ', 'Slovenƒçina', 'Ti·∫øng Vi·ªát', 'T√ºrk√ße', 'ŒïŒªŒªŒ∑ŒΩŒπŒ∫Œ¨', '–†—É—Å—Å–∫–∏–π', '–£–∫—Ä–∞—ó–Ω—Å—å–∫–∞', '–±—ä–ª–≥–∞—Ä—Å–∫–∏', '◊¢◊ë◊®◊ô◊™', 'ÿßŸÑÿπÿ±ÿ®Ÿäÿ©', 'ŸÅÿßÿ±ÿ≥Ÿâ', '·Äô·Äº·Äî·Ä∫·Äô·Ä¨·Äò·Ä¨·Äû·Ä¨', '‰∏≠Êñá (ÁÆÄ‰Ωì)', '‰∏≠Êñá (ÁπÅÈ´î)', 'Êó•Êú¨Ë™û', 'ÌïúÍµ≠Ïñ¥']"/>
    <x v="21"/>
    <s v="Kimberley Motley"/>
    <s v="International litigator"/>
    <n v="1"/>
    <x v="1"/>
  </r>
  <r>
    <s v="https://www.ted.com/talks/peter_ward_a_theory_of_earth_s_mass_extinctions"/>
    <s v="A theory of Earth's mass extinctions"/>
    <s v="Asteroid strikes get all the coverage, but &quot;Medea Hypothesis&quot; author Peter Ward argues that most of Earth's mass extinctions were caused by lowly bacteria. The culprit, a poison called hydrogen sulfide, may have an interesting application in medicine."/>
    <d v="1899-12-30T00:19:24"/>
    <n v="19.399999999999999"/>
    <n v="1141436"/>
    <s v="2009-01-27T01:00:00+00:00"/>
    <x v="8"/>
    <s v="['dinosaurs', 'disease', 'environment', 'history', 'life', 'science', 'space']"/>
    <x v="0"/>
    <s v="['Dansk', 'Deutsch', 'English', 'Espa√±ol', 'Fran√ßais', 'Italiano', 'Nederlands', 'Polski', 'Portugu√™s brasileiro', 'Portugu√™s de Portugal', 'Rom√¢nƒÉ', 'Suomi', 'Ti·∫øng Vi·ªát', 'T√ºrk√ße', 'ŒïŒªŒªŒ∑ŒΩŒπŒ∫Œ¨', '–†—É—Å—Å–∫–∏–π', '–±—ä–ª–≥–∞—Ä—Å–∫–∏', '◊¢◊ë◊®◊ô◊™', 'ÿßŸÑÿπÿ±ÿ®Ÿäÿ©', '⁄©Ÿàÿ±ÿØ€å', '‰∏≠Êñá (ÁÆÄ‰Ωì)', '‰∏≠Êñá (ÁπÅÈ´î)', 'Êó•Êú¨Ë™û', 'ÌïúÍµ≠Ïñ¥']"/>
    <x v="30"/>
    <s v="Peter Ward"/>
    <s v="Paleontologist"/>
    <n v="1"/>
    <x v="1"/>
  </r>
  <r>
    <s v="https://www.ted.com/talks/robin_murphy_these_robots_come_to_the_rescue_after_a_disaster"/>
    <s v="These robots come to the rescue after a disaster"/>
    <s v="When disaster strikes, who's first on the scene? More and more, it‚Äôs a robot. In her lab, Robin Murphy builds robots that fly, tunnel, swim and crawl through disaster scenes, helping firefighters and rescue workers save more lives safely -- and help communities return to normal up to three years faster."/>
    <d v="1899-12-30T00:08:40"/>
    <n v="8.6666666669999994"/>
    <n v="1141365"/>
    <s v="2015-08-27T15:00:02+00:00"/>
    <x v="5"/>
    <s v="['disaster relief', 'engineering', 'natural disaster', 'robots', 'technology']"/>
    <x v="1"/>
    <s v="['English', 'Espa√±ol', 'Fran√ßais', 'Fran√ßais canadien', 'Hrvatski', 'Italiano', 'Nederlands', 'Polski', 'Portugu√™s brasileiro', 'Portugu√™s de Portugal', 'Rom√¢nƒÉ', 'Ti·∫øng Vi·ªát', 'T√ºrk√ße', 'ŒïŒªŒªŒ∑ŒΩŒπŒ∫Œ¨', '–†—É—Å—Å–∫–∏–π', '–£–∫—Ä–∞—ó–Ω—Å—å–∫–∞', '◊¢◊ë◊®◊ô◊™', 'ÿßŸÑÿπÿ±ÿ®Ÿäÿ©', 'ŸÅÿßÿ±ÿ≥Ÿâ', '‡§Æ‡§∞‡§æ‡§†‡•Ä', '‡∏†‡∏≤‡∏©‡∏≤‡πÑ‡∏ó‡∏¢', '‰∏≠Êñá (ÁÆÄ‰Ωì)', '‰∏≠Êñá (ÁπÅÈ´î)', 'Êó•Êú¨Ë™û', 'ÌïúÍµ≠Ïñ¥']"/>
    <x v="38"/>
    <s v="Robin Murphy"/>
    <s v="Disaster roboticist"/>
    <n v="1"/>
    <x v="1"/>
  </r>
  <r>
    <s v="https://www.ted.com/talks/zeresenay_alemseged_the_search_for_humanity_s_roots"/>
    <s v="The search for humanity's roots"/>
    <s v="Paleoanthropologist Zeresenay Alemseged looks for the roots of humanity in Ethiopia's badlands. Here he talks about finding the oldest skeleton of a humanoid child -- and how Africa holds the clues to our humanity."/>
    <d v="1899-12-30T00:15:39"/>
    <n v="15.65"/>
    <n v="1141598"/>
    <s v="2007-09-18T07:00:00+00:00"/>
    <x v="13"/>
    <s v="['Africa', 'anthropology', 'exploration', 'global issues', 'human origins', 'humanity', 'paleontology', 'science']"/>
    <x v="7"/>
    <s v="['Dansk', 'Deutsch', 'English', 'Espa√±ol', 'Fran√ßais', 'Hrvatski', 'Italiano', 'Latvie≈°u', 'Magyar', 'Nederlands', 'Polski', 'Portugu√™s brasileiro', 'Portugu√™s de Portugal', 'Rom√¢nƒÉ', 'Suomi', 'Ti·∫øng Vi·ªát', 'T√ºrk√ße', 'ŒïŒªŒªŒ∑ŒΩŒπŒ∫Œ¨', '–†—É—Å—Å–∫–∏–π', '–£–∫—Ä–∞—ó–Ω—Å—å–∫–∞', '–±—ä–ª–≥–∞—Ä—Å–∫–∏', '◊¢◊ë◊®◊ô◊™', 'ÿßŸÑÿπÿ±ÿ®Ÿäÿ©', 'ŸÅÿßÿ±ÿ≥Ÿâ', '‰∏≠Êñá (ÁÆÄ‰Ωì)', '‰∏≠Êñá (ÁπÅÈ´î)', 'Êó•Êú¨Ë™û', 'ÌïúÍµ≠Ïñ¥']"/>
    <x v="22"/>
    <s v="Zeresenay Alemseged"/>
    <s v="Paleoanthropologist"/>
    <n v="1"/>
    <x v="1"/>
  </r>
  <r>
    <s v="https://www.ted.com/talks/anote_tong_my_country_will_be_underwater_soon_unless_we_work_together"/>
    <s v="My country will be underwater soon ‚Äî unless we work together"/>
    <s v="For the people of Kiribati, climate change isn't something to be debated, denied or legislated against -- it's an everyday reality. The low-lying Pacific island nation may soon be underwater, thanks to rising sea levels. In a personal conversation with TED Curator Chris Anderson, Kiribati President Anote Tong discusses his country's present climate catastrophe and its imperiled future. &quot;In order to deal with climate change, there's got to be sacrifice. There's got to be commitment,&quot; he says. &quot;We've got to tell people that the world has changed.&quot;"/>
    <d v="1899-12-30T00:21:07"/>
    <n v="21.116666670000001"/>
    <n v="1140915"/>
    <s v="2015-11-18T15:46:48+00:00"/>
    <x v="5"/>
    <s v="['global issues', 'oceans', 'mission blue', 'climate change', 'science', 'environment', 'humanity', 'policy', 'pollution', 'big problems', 'social change', 'fish', 'future', 'natural disaster']"/>
    <x v="12"/>
    <s v="['Deutsch', 'English', 'Espa√±ol', 'Fran√ßais', 'Italiano', 'Nederlands', 'Polski', 'Portugu√™s brasileiro', 'Portugu√™s de Portugal', 'Rom√¢nƒÉ', 'Slovenƒçina', 'Ti·∫øng Vi·ªát', 'T√ºrk√ße', 'ŒïŒªŒªŒ∑ŒΩŒπŒ∫Œ¨', '–†—É—Å—Å–∫–∏–π', '–°—Ä–ø—Å–∫–∏, Srpski', '◊¢◊ë◊®◊ô◊™', 'ÿßŸÑÿπÿ±ÿ®Ÿäÿ©', 'ŸÅÿßÿ±ÿ≥Ÿâ', '‡∏†‡∏≤‡∏©‡∏≤‡πÑ‡∏ó‡∏¢', '‰∏≠Êñá (ÁÆÄ‰Ωì)', '‰∏≠Êñá (ÁπÅÈ´î)', 'Êó•Êú¨Ë™û', 'ÌïúÍµ≠Ïñ¥']"/>
    <x v="38"/>
    <s v="Anote Tong"/>
    <s v="President of the Republic of Kiribati"/>
    <n v="1"/>
    <x v="1"/>
  </r>
  <r>
    <s v="https://www.ted.com/talks/venus_keus_three_ways_the_universe_could_end"/>
    <s v="Three ways the universe could end"/>
    <s v="We know about our universe's past: the Big Bang theory predicts that all matter, time and space began about 14 billion years ago. And we know about the present: scientists' observations of galaxies tell us that the universe is expanding at an accelerated rate. But what about the future? Do we know how our universe is going to end? Venus Keus explores cosmologists' three possible scenarios. [Directed by Antimatter Studio, narrated by Susan Zimmerman, music by Andr√© Aires AIM Creative Studios]."/>
    <d v="1899-12-30T00:04:31"/>
    <n v="4.516666667"/>
    <n v="1149861"/>
    <s v="2019-02-19T19:49:19+00:00"/>
    <x v="11"/>
    <s v="['TED-Ed', 'space', 'animation', 'science', 'physics', 'big bang', 'universe', 'solar system', 'Planets']"/>
    <x v="2"/>
    <s v="['Deutsch', 'English', 'Espa√±ol', 'Fran√ßais', 'Kiswahili', 'Magyar', 'Polski', 'Portugu√™s brasileiro', 'Portugu√™s de Portugal', 'Rom√¢nƒÉ', 'Suomi', 'Ti·∫øng Vi·ªát', 'T√ºrk√ße', '–†—É—Å—Å–∫–∏–π', '–°—Ä–ø—Å–∫–∏, Srpski', '–£–∫—Ä–∞—ó–Ω—Å—å–∫–∞', '–±—ä–ª–≥–∞—Ä—Å–∫–∏', '◊¢◊ë◊®◊ô◊™', 'ÿßŸÑÿπÿ±ÿ®Ÿäÿ©', 'ŸÅÿßÿ±ÿ≥Ÿâ', '⁄©Ÿàÿ±ÿØ€å', '‡∏†‡∏≤‡∏©‡∏≤‡πÑ‡∏ó‡∏¢', '·Äô·Äº·Äî·Ä∫·Äô·Ä¨·Äò·Ä¨·Äû·Ä¨', '‰∏≠Êñá (ÁÆÄ‰Ωì)', '‰∏≠Êñá (ÁπÅÈ´î)', 'Êó•Êú¨Ë™û', 'ÌïúÍµ≠Ïñ¥']"/>
    <x v="22"/>
    <s v="Venus Keus"/>
    <s v="Educator"/>
    <n v="1"/>
    <x v="1"/>
  </r>
  <r>
    <s v="https://www.ted.com/talks/steve_ramirez_and_xu_liu_a_mouse_a_laser_beam_a_manipulated_memory"/>
    <s v="A mouse. A laser beam. A manipulated memory."/>
    <s v="Can we edit the content of our memories? It's a sci-fi-tinged question that Steve Ramirez and Xu Liu are asking in their lab at MIT. Essentially, the pair shoot a laser beam into the brain of a living mouse to activate and manipulate its memory. In this unexpectedly amusing talk they share not only how, but -- more important -- why they do this."/>
    <d v="1899-12-30T00:15:14"/>
    <n v="15.233333330000001"/>
    <n v="1139932"/>
    <s v="2013-08-15T15:02:24+00:00"/>
    <x v="7"/>
    <s v="['TEDx', 'animals', 'memory', 'neuroscience']"/>
    <x v="8"/>
    <s v="['Dansk', 'Deutsch', 'English', 'Espa√±ol', 'Fran√ßais', 'Hrvatski', 'Italiano', 'Magyar', 'Polski', 'Portugu√™s brasileiro', 'Rom√¢nƒÉ', 'Svenska', 'Ti·∫øng Vi·ªát', 'T√ºrk√ße', 'ƒåe≈°tina', 'ŒïŒªŒªŒ∑ŒΩŒπŒ∫Œ¨', '–†—É—Å—Å–∫–∏–π', '–£–∫—Ä–∞—ó–Ω—Å—å–∫–∞', '–±—ä–ª–≥–∞—Ä—Å–∫–∏', '◊¢◊ë◊®◊ô◊™', 'ÿßŸÑÿπÿ±ÿ®Ÿäÿ©', 'ŸÅÿßÿ±ÿ≥Ÿâ', '‡∏†‡∏≤‡∏©‡∏≤‡πÑ‡∏ó‡∏¢', '‰∏≠Êñá (ÁÆÄ‰Ωì)', '‰∏≠Êñá (Á≤µË™û)', '‰∏≠Êñá (ÁπÅÈ´î)', 'Êó•Êú¨Ë™û', 'ÌïúÍµ≠Ïñ¥']"/>
    <x v="22"/>
    <s v="Steve Ramirez"/>
    <s v="Neuroscientist"/>
    <n v="1"/>
    <x v="1"/>
  </r>
  <r>
    <s v="https://www.ted.com/talks/gabby_giffords_and_mark_kelly_be_passionate_be_courageous_be_your_best"/>
    <s v="Be passionate. Be courageous. Be your best."/>
    <s v="On January 8, 2011, Congresswoman Gabby Giffords was shot in the head while meeting constituents in her home town of Tucson, Arizona. Her husband, the astronaut Mark Kelly, immediately flew to be by her side. In this emotional conversation with Pat Mitchell, the pair describe their lives both before and after the accident -- and describe their views on responsible gun ownership."/>
    <d v="1899-12-30T00:18:37"/>
    <n v="18.616666670000001"/>
    <n v="1139582"/>
    <s v="2014-04-11T15:24:09+00:00"/>
    <x v="4"/>
    <s v="['violence', 'guns']"/>
    <x v="9"/>
    <s v="['English', 'Espa√±ol', 'Fran√ßais', 'Italiano', 'Magyar', 'Nederlands', 'Polski', 'Portugu√™s brasileiro', 'Portugu√™s de Portugal', 'Rom√¢nƒÉ', 'Ti·∫øng Vi·ªát', 'ŒïŒªŒªŒ∑ŒΩŒπŒ∫Œ¨', '–†—É—Å—Å–∫–∏–π', '–°—Ä–ø—Å–∫–∏, Srpski', '–£–∫—Ä–∞—ó–Ω—Å—å–∫–∞', '◊¢◊ë◊®◊ô◊™', 'ÿßŸÑÿπÿ±ÿ®Ÿäÿ©', 'ŸÅÿßÿ±ÿ≥Ÿâ', '‡∏†‡∏≤‡∏©‡∏≤‡πÑ‡∏ó‡∏¢', '‰∏≠Êñá (ÁÆÄ‰Ωì)', '‰∏≠Êñá (ÁπÅÈ´î)', 'Êó•Êú¨Ë™û', 'ÌïúÍµ≠Ïñ¥']"/>
    <x v="30"/>
    <s v="Gabby Giffords and Mark Kelly"/>
    <s v="Former U.S. Representative and NASA astronaut; survivors"/>
    <n v="1"/>
    <x v="1"/>
  </r>
  <r>
    <s v="https://www.ted.com/talks/tania_simoncelli_should_you_be_able_to_patent_a_human_gene"/>
    <s v="Should you be able to patent a human gene?"/>
    <s v="A decade ago, US law said human genes were patentable -- which meant patent holders had the right to stop anyone from sequencing, testing or even looking at a patented gene. Troubled by the way this law both harmed patients and created a barrier to biomedical innovation, Tania Simoncelli and her colleagues at the ACLU challenged it. In this riveting talk, hear the story of how they took a case everybody told them they would lose all the way to the Supreme Court."/>
    <d v="1899-12-30T00:17:58"/>
    <n v="17.966666669999999"/>
    <n v="1139432"/>
    <s v="2016-01-27T15:35:20+00:00"/>
    <x v="1"/>
    <s v="['activism', 'biotech', 'genetics', 'cancer', 'Debate', 'government', 'health', 'law', 'health care', 'medical research', 'nature', 'medicine', 'policy', 'public health', 'society', 'science', 'technology', 'TEDx', 'innovation', 'pharmaceuticals']"/>
    <x v="26"/>
    <s v="['Deutsch', 'English', 'Espa√±ol', 'Fran√ßais', 'Galego', 'Italiano', 'Portugu√™s brasileiro', 'Portugu√™s de Portugal', 'Ti·∫øng Vi·ªát', 'T√ºrk√ße', 'ƒåe≈°tina', 'ŒïŒªŒªŒ∑ŒΩŒπŒ∫Œ¨', '–†—É—Å—Å–∫–∏–π', '–°—Ä–ø—Å–∫–∏, Srpski', '–±—ä–ª–≥–∞—Ä—Å–∫–∏', '◊¢◊ë◊®◊ô◊™', 'ÿßŸÑÿπÿ±ÿ®Ÿäÿ©', 'ŸÅÿßÿ±ÿ≥Ÿâ', '‡∏†‡∏≤‡∏©‡∏≤‡πÑ‡∏ó‡∏¢', '·Äô·Äº·Äî·Ä∫·Äô·Ä¨·Äò·Ä¨·Äû·Ä¨', '‰∏≠Êñá (ÁÆÄ‰Ωì)', '‰∏≠Êñá (ÁπÅÈ´î)', 'Êó•Êú¨Ë™û', 'ÌïúÍµ≠Ïñ¥']"/>
    <x v="38"/>
    <s v="Tania Simoncelli"/>
    <s v="Policy expert"/>
    <n v="1"/>
    <x v="1"/>
  </r>
  <r>
    <s v="https://www.ted.com/talks/vikram_patel_mental_health_for_all_by_involving_all"/>
    <s v="Mental health for all by involving all"/>
    <s v="Nearly 450 million people are affected by mental illness worldwide. In wealthy nations, just half receive appropriate care, but in developing countries, close to 90 percent go untreated because psychiatrists are in such short supply. Vikram Patel outlines a highly promising approach -- training members of communities to give mental health interventions, empowering ordinary people to care for others."/>
    <d v="1899-12-30T00:12:07"/>
    <n v="12.116666670000001"/>
    <n v="1137691"/>
    <s v="2012-09-11T15:00:45+00:00"/>
    <x v="2"/>
    <s v="['depression', 'global issues', 'health', 'mental health', 'public health']"/>
    <x v="1"/>
    <s v="['Bahasa Indonesia', 'Deutsch', 'English', 'Espa√±ol', 'Fran√ßais', 'Galego', 'Hrvatski', 'Italiano', 'Nederlands', 'Polski', 'Portugu√™s brasileiro', 'Portugu√™s de Portugal', 'Rom√¢nƒÉ', 'Ti·∫øng Vi·ªát', 'T√ºrk√ße', 'ŒïŒªŒªŒ∑ŒΩŒπŒ∫Œ¨', '–†—É—Å—Å–∫–∏–π', '–°—Ä–ø—Å–∫–∏, Srpski', '–£–∫—Ä–∞—ó–Ω—Å—å–∫–∞', '–º–∞–∫–µ–¥–æ–Ω—Å–∫–∏', '◊¢◊ë◊®◊ô◊™', 'ÿßŸÑÿπÿ±ÿ®Ÿäÿ©', 'ŸÅÿßÿ±ÿ≥Ÿâ', '‡¥Æ‡¥≤‡¥Ø‡¥æ‡¥≥‡¥Ç', '‰∏≠Êñá (ÁÆÄ‰Ωì)', '‰∏≠Êñá (ÁπÅÈ´î)', 'Êó•Êú¨Ë™û', 'ÌïúÍµ≠Ïñ¥']"/>
    <x v="18"/>
    <s v="Vikram Patel"/>
    <s v="Mental health care advocate"/>
    <n v="1"/>
    <x v="1"/>
  </r>
  <r>
    <s v="https://www.ted.com/talks/wingham_rowan_a_new_kind_of_job_market"/>
    <s v="A new kind of job market"/>
    <s v="Plenty of people need jobs with very flexible hours -- but it's difficult for those people to connect with the employers who need them. Wingham Rowan is working on that. He explains how the same technology that powers modern financial markets can help employers book workers for slivers of time."/>
    <d v="1899-12-30T00:12:05"/>
    <n v="12.08333333"/>
    <n v="1136652"/>
    <s v="2013-01-28T16:14:00+00:00"/>
    <x v="7"/>
    <s v="['business', 'global issues', 'technology', 'work']"/>
    <x v="8"/>
    <s v="['Catal√†', 'Deutsch', 'English', 'Espa√±ol', 'Fran√ßais', 'Italiano', 'Nederlands', 'Polski', 'Portugu√™s brasileiro', 'Portugu√™s de Portugal', 'Rom√¢nƒÉ', 'Ti·∫øng Vi·ªát', 'T√ºrk√ße', 'ŒïŒªŒªŒ∑ŒΩŒπŒ∫Œ¨', '–†—É—Å—Å–∫–∏–π', '–°—Ä–ø—Å–∫–∏, Srpski', '–£–∫—Ä–∞—ó–Ω—Å—å–∫–∞', '–±—ä–ª–≥–∞—Ä—Å–∫–∏', '◊¢◊ë◊®◊ô◊™', 'ÿßŸÑÿπÿ±ÿ®Ÿäÿ©', '‰∏≠Êñá (ÁÆÄ‰Ωì)', '‰∏≠Êñá (ÁπÅÈ´î)', 'Êó•Êú¨Ë™û', 'ÌïúÍµ≠Ïñ¥']"/>
    <x v="38"/>
    <s v="Wingham Rowan"/>
    <s v="Policy entrepreneur"/>
    <n v="1"/>
    <x v="1"/>
  </r>
  <r>
    <s v="https://www.ted.com/talks/amit_sood_every_piece_of_art_you_ve_ever_wanted_to_see_up_close_and_searchable"/>
    <s v="Every piece of art you've ever wanted to see ‚Äî up close and searchable"/>
    <s v="What does a cultural Big Bang look like? For Amit Sood, director of Google's Cultural Institute and Art Project, it's an online platform where anyone can explore the world's greatest collections of art and artifacts in vivid, lifelike detail. Join Sood and Google artist in residence Cyril Diagne in a mind-bending demo of experiments from the Cultural Institute and glimpse the exciting future of accessibility to arts and culture."/>
    <d v="1899-12-30T00:14:53"/>
    <n v="14.883333329999999"/>
    <n v="1136345"/>
    <s v="2016-06-07T15:01:43+00:00"/>
    <x v="1"/>
    <s v="['beauty', 'big bang', 'collaboration', 'data', 'computers', 'machine learning', 'exploration', 'future', 'Google', 'innovation', 'history', 'Internet', 'library', 'museums', 'society', 'painting', 'technology', 'software', 'visualizations', 'world cultures', 'culture', 'art']"/>
    <x v="19"/>
    <s v="['English', 'Espa√±ol', 'Fran√ßais', 'Italiano', 'Latvie≈°u', 'Magyar', 'Nederlands', 'Polski', 'Portugu√™s brasileiro', 'Portugu√™s de Portugal', 'Rom√¢nƒÉ', 'Suomi', 'Ti·∫øng Vi·ªát', 'T√ºrk√ße', '–†—É—Å—Å–∫–∏–π', '–°—Ä–ø—Å–∫–∏, Srpski', '◊¢◊ë◊®◊ô◊™', 'ÿßŸÑÿπÿ±ÿ®Ÿäÿ©', 'ŸÅÿßÿ±ÿ≥Ÿâ', '‰∏≠Êñá (ÁÆÄ‰Ωì)', '‰∏≠Êñá (ÁπÅÈ´î)', 'Êó•Êú¨Ë™û', 'ÌïúÍµ≠Ïñ¥']"/>
    <x v="30"/>
    <s v="Amit Sood"/>
    <s v="Technologist"/>
    <n v="1"/>
    <x v="1"/>
  </r>
  <r>
    <s v="https://www.ted.com/talks/eric_berlow_and_sean_gourley_mapping_ideas_worth_spreading"/>
    <s v="Mapping ideas worth spreading"/>
    <s v="What do 24,000 ideas look like? Ecologist Eric Berlow and physicist Sean Gourley apply algorithms to the entire archive of TEDx Talks, taking us on a stimulating visual tour to show how ideas connect globally."/>
    <d v="1899-12-30T00:07:44"/>
    <n v="7.733333333"/>
    <n v="1135907"/>
    <s v="2013-09-18T15:01:34+00:00"/>
    <x v="7"/>
    <s v="['TED Fellows', 'algorithm', 'complexity', 'data', 'technology']"/>
    <x v="1"/>
    <s v="['Afrikaans', 'Bahasa Indonesia', 'Dansk', 'Deutsch', 'English', 'Espa√±ol', 'Fran√ßais', 'Galego', 'Italiano', 'Magyar', 'Nederlands', 'Polski', 'Portugu√™s brasileiro', 'Portugu√™s de Portugal', 'Rom√¢nƒÉ', 'Shqip', 'Slovenƒçina', 'Ti·∫øng Vi·ªát', 'T√ºrk√ße', 'ƒåe≈°tina', 'ŒïŒªŒªŒ∑ŒΩŒπŒ∫Œ¨', '–†—É—Å—Å–∫–∏–π', '–°—Ä–ø—Å–∫–∏, Srpski', '–º–∞–∫–µ–¥–æ–Ω—Å–∫–∏', '◊¢◊ë◊®◊ô◊™', 'ÿßŸÑÿπÿ±ÿ®Ÿäÿ©', 'ŸÅÿßÿ±ÿ≥Ÿâ', '‡∏†‡∏≤‡∏©‡∏≤‡πÑ‡∏ó‡∏¢', '‰∏≠Êñá (ÁÆÄ‰Ωì)', '‰∏≠Êñá (ÁπÅÈ´î)', 'Êó•Êú¨Ë™û', 'ÌïúÍµ≠Ïñ¥']"/>
    <x v="23"/>
    <s v="Eric Berlow"/>
    <s v="Ecologist"/>
    <n v="1"/>
    <x v="1"/>
  </r>
  <r>
    <s v="https://www.ted.com/talks/mohamad_jebara_this_company_pays_kids_to_do_their_math_homework"/>
    <s v="This company pays kids to do their math homework"/>
    <s v="Mohamad Jebara loves mathematics -- but he's concerned that too many students grow up thinking that this beautiful, rewarding subject is difficult and boring. His company is experimenting with a bold idea: paying students for completing weekly math homework. He explores the ethics of this model and how it's helping students -- and why learning math is crucial in the era of fake news."/>
    <d v="1899-12-30T00:13:34"/>
    <n v="13.56666667"/>
    <n v="1136081"/>
    <s v="2018-02-08T15:46:57+00:00"/>
    <x v="6"/>
    <s v="['education', 'math', 'statistics', 'teaching']"/>
    <x v="8"/>
    <s v="['English', 'Espa√±ol', 'Fran√ßais', 'Italiano', 'Polski', 'Portugu√™s brasileiro', 'T√ºrk√ße', '–†—É—Å—Å–∫–∏–π', '–°—Ä–ø—Å–∫–∏, Srpski', '–£–∫—Ä–∞—ó–Ω—Å—å–∫–∞', 'ÿßŸÑÿπÿ±ÿ®Ÿäÿ©', 'ŸÅÿßÿ±ÿ≥Ÿâ', '‡∏†‡∏≤‡∏©‡∏≤‡πÑ‡∏ó‡∏¢', '‰∏≠Êñá (ÁÆÄ‰Ωì)', '‰∏≠Êñá (ÁπÅÈ´î)', 'Êó•Êú¨Ë™û', 'ÌïúÍµ≠Ïñ¥']"/>
    <x v="32"/>
    <s v="Mohamad Jebara"/>
    <s v="Education entrepreneur"/>
    <n v="1"/>
    <x v="1"/>
  </r>
  <r>
    <s v="https://www.ted.com/talks/azim_khamisa_and_ples_felix_what_comes_after_tragedy_forgiveness"/>
    <s v="What comes after tragedy? Forgiveness"/>
    <s v="On one awful night in 1995, Ples Felix's 14-year-old grandson murdered Azim Khamisa's son in a gang initiation fueled by drugs, alcohol and a false sense of belonging. The deadly encounter sent Khamisa and Felix down paths of deep meditation, to forgive and to be forgiven -- and in an act of bravery and reconciliation, the two men met and forged a lasting bond. Together, they've used their story as an outline for a better, more merciful society, where victims of tragedy can grow and heal. Prepare to be moved by their unimaginable story. &quot;Peace is possible,&quot; Khamisa says. &quot;How do I know that? Because I am at peace.&quot;"/>
    <d v="1899-12-30T00:12:49"/>
    <n v="12.81666667"/>
    <n v="1135081"/>
    <s v="2018-01-19T20:46:15+00:00"/>
    <x v="6"/>
    <s v="['activism', 'children', 'community', 'compassion', 'communication', 'empathy', 'social change', 'death', 'society', 'humanity', 'violence']"/>
    <x v="14"/>
    <s v="['English', 'Espa√±ol', 'Fran√ßais', 'Portugu√™s brasileiro', 'Portugu√™s de Portugal', 'Rom√¢nƒÉ', 'Ti·∫øng Vi·ªát', 'T√ºrk√ße', 'ŒïŒªŒªŒ∑ŒΩŒπŒ∫Œ¨', '–†—É—Å—Å–∫–∏–π', '–°—Ä–ø—Å–∫–∏, Srpski', '–£–∫—Ä–∞—ó–Ω—Å—å–∫–∞', '◊¢◊ë◊®◊ô◊™', 'ÿßŸÑÿπÿ±ÿ®Ÿäÿ©', 'ŸÅÿßÿ±ÿ≥Ÿâ', '‡§π‡§ø‡§®‡•ç‡§¶‡•Ä', '‰∏≠Êñá (ÁÆÄ‰Ωì)', '‰∏≠Êñá (ÁπÅÈ´î)', 'Êó•Êú¨Ë™û', 'ÌïúÍµ≠Ïñ¥']"/>
    <x v="40"/>
    <s v="Azim Khamisa"/>
    <s v="Author, peace activist"/>
    <n v="2"/>
    <x v="1"/>
  </r>
  <r>
    <s v="https://www.ted.com/talks/will_potter_the_shocking_move_to_criminalize_nonviolent_protest"/>
    <s v="The shocking move to criminalize nonviolent protest"/>
    <s v="In 2002, investigative journalist and TED Fellow Will Potter took a break from his regular beat, writing about shootings and murders for the Chicago Tribune. He went to help a local group campaigning against animal testing: &quot;I thought it would be a safe way to do something positive,&quot; he says. Instead, he was arrested, and so began his ongoing journey into a world in which peaceful protest is branded as terrorism."/>
    <d v="1899-12-30T00:04:21"/>
    <n v="4.3499999999999996"/>
    <n v="1134354"/>
    <s v="2014-06-11T14:57:08+00:00"/>
    <x v="4"/>
    <s v="['TED Fellows', 'activism', 'animals', 'environment', 'journalism', 'politics', 'terrorism', 'nonviolence']"/>
    <x v="7"/>
    <s v="['Bahasa Indonesia', 'Catal√†', 'Dansk', 'Deutsch', 'English', 'Espa√±ol', 'Fran√ßais', 'Galego', 'Hrvatski', 'Italiano', 'Kiswahili', 'Nederlands', 'Polski', 'Portugu√™s brasileiro', 'Portugu√™s de Portugal', 'Rom√¢nƒÉ', 'Slovenƒçina', 'Ti·∫øng Vi·ªát', 'T√ºrk√ße', 'ŒïŒªŒªŒ∑ŒΩŒπŒ∫Œ¨', '–†—É—Å—Å–∫–∏–π', '–°—Ä–ø—Å–∫–∏, Srpski', '–£–∫—Ä–∞—ó–Ω—Å—å–∫–∞', '–º–∞–∫–µ–¥–æ–Ω—Å–∫–∏', '◊¢◊ë◊®◊ô◊™', 'ÿßŸÑÿπÿ±ÿ®Ÿäÿ©', 'ÿßŸèÿ±ÿØŸèŸà', 'ŸÅÿßÿ±ÿ≥Ÿâ', '‡§π‡§ø‡§®‡•ç‡§¶‡•Ä', '‡∏†‡∏≤‡∏©‡∏≤‡πÑ‡∏ó‡∏¢', '·Äô·Äº·Äî·Ä∫·Äô·Ä¨·Äò·Ä¨·Äû·Ä¨', '‰∏≠Êñá (ÁÆÄ‰Ωì)', '‰∏≠Êñá (ÁπÅÈ´î)', 'Êó•Êú¨Ë™û', 'ÌïúÍµ≠Ïñ¥']"/>
    <x v="29"/>
    <s v="Will Potter"/>
    <s v="Investigative journalist"/>
    <n v="1"/>
    <x v="1"/>
  </r>
  <r>
    <s v="https://www.ted.com/talks/john_amory_how_a_male_contraceptive_pill_could_work"/>
    <s v="How a male contraceptive pill could work"/>
    <s v="Andrologist John Amory is developing innovative male contraception that gives men a new option for taking responsibility to prevent unintended pregnancy. He details the science in development -- and why the world needs a male pill."/>
    <d v="1899-12-30T00:06:15"/>
    <n v="6.25"/>
    <n v="1134134"/>
    <s v="2018-05-01T19:59:51+00:00"/>
    <x v="6"/>
    <s v="['biology', 'biotech', 'innovation', 'health', 'human body', 'medicine', 'public health', 'social change', 'science', 'society', 'TEDMED', 'sex']"/>
    <x v="6"/>
    <s v="['Bahasa Indonesia', 'Catal√†', 'English', 'Espa√±ol', 'Fran√ßais', 'Galego', 'Italiano', 'Magyar', 'Polski', 'Portugu√™s brasileiro', 'Portugu√™s de Portugal', 'Svenska', 'Ti·∫øng Vi·ªát', 'T√ºrk√ße', 'ŒïŒªŒªŒ∑ŒΩŒπŒ∫Œ¨', '–†—É—Å—Å–∫–∏–π', '–£–∫—Ä–∞—ó–Ω—Å—å–∫–∞', 'ÿßŸÑÿπÿ±ÿ®Ÿäÿ©', 'ŸÅÿßÿ±ÿ≥Ÿâ', '·Äô·Äº·Äî·Ä∫·Äô·Ä¨·Äò·Ä¨·Äû·Ä¨', '‰∏≠Êñá (ÁÆÄ‰Ωì)', '‰∏≠Êñá (ÁπÅÈ´î)', 'Êó•Êú¨Ë™û', 'ÌïúÍµ≠Ïñ¥']"/>
    <x v="30"/>
    <s v="John Amory"/>
    <s v="Male reproductive health expert"/>
    <n v="1"/>
    <x v="1"/>
  </r>
  <r>
    <s v="https://www.ted.com/talks/david_gallo_life_in_the_deep_oceans"/>
    <s v="Life in the deep oceans"/>
    <s v="With vibrant video clips captured by submarines, David Gallo takes us to some of Earth's darkest, most violent, toxic and beautiful habitats, the valleys and volcanic ridges of the oceans' depths, where life is bizarre, resilient and shockingly abundant."/>
    <d v="1899-12-30T00:13:08"/>
    <n v="13.133333329999999"/>
    <n v="1133802"/>
    <s v="2008-09-11T01:00:00+00:00"/>
    <x v="10"/>
    <s v="['animals', 'geology', 'life', 'oceans', 'science', 'submarine', 'technology', 'marine biology']"/>
    <x v="7"/>
    <s v="['Deutsch', 'English', 'Espa√±ol', 'Fran√ßais', 'Hrvatski', 'Italiano', 'Magyar', 'Nederlands', 'Polski', 'Portugu√™s brasileiro', 'Portugu√™s de Portugal', 'Rom√¢nƒÉ', 'Slovenƒçina', 'Ti·∫øng Vi·ªát', 'T√ºrk√ße', 'ƒåe≈°tina', 'ŒïŒªŒªŒ∑ŒΩŒπŒ∫Œ¨', '–†—É—Å—Å–∫–∏–π', '–°—Ä–ø—Å–∫–∏, Srpski', '–±—ä–ª–≥–∞—Ä—Å–∫–∏', '◊¢◊ë◊®◊ô◊™', 'ÿßŸÑÿπÿ±ÿ®Ÿäÿ©', '‰∏≠Êñá (ÁÆÄ‰Ωì)', '‰∏≠Êñá (ÁπÅÈ´î)', 'Êó•Êú¨Ë™û', 'ÌïúÍµ≠Ïñ¥']"/>
    <x v="31"/>
    <s v="David Gallo"/>
    <s v="Oceanographer"/>
    <n v="1"/>
    <x v="1"/>
  </r>
  <r>
    <s v="https://www.ted.com/talks/charity_wayua_a_few_ways_to_fix_a_government"/>
    <s v="A few ways to fix a government"/>
    <s v="Charity Wayua put her skills as a cancer researcher to use on an unlikely patient: the government of her native Kenya. She shares how she helped her government drastically improve its process for opening up new businesses, a crucial part of economic health and growth, leading to new investments and a World Bank recognition as a top reformer."/>
    <d v="1899-12-30T00:11:43"/>
    <n v="11.71666667"/>
    <n v="1132918"/>
    <s v="2017-02-23T15:49:58+00:00"/>
    <x v="12"/>
    <s v="['Africa', 'business', 'communication', 'collaboration', 'cancer', 'economics', 'global development', 'goal-setting', 'health', 'innovation', 'investment', 'potential', 'society', 'government']"/>
    <x v="12"/>
    <s v="['English', 'Espa√±ol', 'Fran√ßais', 'Hrvatski', 'Italiano', 'Kiswahili', 'Magyar', 'Polski', 'Portugu√™s brasileiro', 'Portugu√™s de Portugal', 'Slovenƒçina', 'Ti·∫øng Vi·ªát', 'T√ºrk√ße', 'ŒïŒªŒªŒ∑ŒΩŒπŒ∫Œ¨', '–†—É—Å—Å–∫–∏–π', '–°—Ä–ø—Å–∫–∏, Srpski', 'ÿßŸÑÿπÿ±ÿ®Ÿäÿ©', 'ŸÅÿßÿ±ÿ≥Ÿâ', '⁄©Ÿàÿ±ÿØ€å', '‡§π‡§ø‡§®‡•ç‡§¶‡•Ä', '‡∏†‡∏≤‡∏©‡∏≤‡πÑ‡∏ó‡∏¢', '·Äô·Äº·Äî·Ä∫·Äô·Ä¨·Äò·Ä¨·Äû·Ä¨', '·É•·Éê·É†·Éó·É£·Éö·Éò', '‰∏≠Êñá (ÁÆÄ‰Ωì)', '‰∏≠Êñá (ÁπÅÈ´î)', 'Êó•Êú¨Ë™û', 'ÌïúÍµ≠Ïñ¥']"/>
    <x v="22"/>
    <s v="Charity Wayua"/>
    <s v="Public sector researcher"/>
    <n v="1"/>
    <x v="1"/>
  </r>
  <r>
    <s v="https://www.ted.com/talks/chris_mcknett_the_investment_logic_for_sustainability"/>
    <s v="The investment logic for sustainability"/>
    <s v="Sustainability is pretty clearly one of the world's most important goals; but what groups can really make environmental progress in leaps and bounds? Chris McKnett makes the case that it's large institutional investors. He shows how strong financial data isn't enough, and reveals why investors need to look at a company's environmental, social and governance structures, too."/>
    <d v="1899-12-30T00:12:07"/>
    <n v="12.116666670000001"/>
    <n v="1133228"/>
    <s v="2014-02-12T16:06:59+00:00"/>
    <x v="4"/>
    <s v="['business', 'finance', 'investment', 'sustainability']"/>
    <x v="8"/>
    <s v="['Dansk', 'Deutsch', 'English', 'Espa√±ol', 'Fran√ßais', 'Italiano', 'Latvie≈°u', 'Lietuvi≈≥ kalba', 'Polski', 'Portugu√™s brasileiro', 'Portugu√™s de Portugal', 'Rom√¢nƒÉ', 'Ti·∫øng Vi·ªát', 'T√ºrk√ße', 'ŒïŒªŒªŒ∑ŒΩŒπŒ∫Œ¨', '–†—É—Å—Å–∫–∏–π', '–°—Ä–ø—Å–∫–∏, Srpski', '–£–∫—Ä–∞—ó–Ω—Å—å–∫–∞', '–±—ä–ª–≥–∞—Ä—Å–∫–∏', '◊¢◊ë◊®◊ô◊™', 'ÿßŸÑÿπÿ±ÿ®Ÿäÿ©', 'ŸÅÿßÿ±ÿ≥Ÿâ', '‰∏≠Êñá (ÁÆÄ‰Ωì)', '‰∏≠Êñá (ÁπÅÈ´î)', 'Êó•Êú¨Ë™û', 'ÌïúÍµ≠Ïñ¥']"/>
    <x v="31"/>
    <s v="Chris McKnett"/>
    <s v="Sustainable investment champion"/>
    <n v="1"/>
    <x v="1"/>
  </r>
  <r>
    <s v="https://www.ted.com/talks/richard_seymour_how_beauty_feels"/>
    <s v="How beauty feels"/>
    <s v="A story, a work of art, a face, a designed object -- how do we tell that something is beautiful? And why does it matter so much to us? Designer Richard Seymour explores our response to beauty and the surprising power of objects that exhibit it."/>
    <d v="1899-12-30T00:17:00"/>
    <n v="17"/>
    <n v="1132998"/>
    <s v="2011-10-11T15:12:48+00:00"/>
    <x v="9"/>
    <s v="['Senses', 'beauty', 'design', 'happiness', 'art']"/>
    <x v="1"/>
    <s v="['Bahasa Indonesia', 'Dansk', 'Deutsch', 'English', 'Espa√±ol', 'Fran√ßais', 'Italiano', 'Magyar', 'Nederlands', 'Norsk bokm√•l',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33"/>
    <s v="Richard Seymour"/>
    <s v="Designer"/>
    <n v="1"/>
    <x v="1"/>
  </r>
  <r>
    <s v="https://www.ted.com/talks/wael_ghonim_inside_the_egyptian_revolution"/>
    <s v="Inside the Egyptian revolution"/>
    <s v="Wael Ghonim is the Google executive who helped jumpstart Egypt's democratic revolution ... with a Facebook page memorializing a victim of the regime's violence. Speaking at TEDxCairo, he tells the inside story of the past two months, when everyday Egyptians showed that &quot;the power of the people is stronger than the people in power.&quot;"/>
    <d v="1899-12-30T00:09:52"/>
    <n v="9.8666666670000005"/>
    <n v="1132962"/>
    <s v="2011-03-04T19:59:00+00:00"/>
    <x v="9"/>
    <s v="['Egypt', 'democracy', 'global issues', 'politics', 'protests', 'social change']"/>
    <x v="5"/>
    <s v="['Bahasa Indonesia', 'Deutsch', 'English', 'Espa√±ol', 'Fran√ßais', 'Hrvatski', 'Italiano', 'Magyar', 'Nederlands', 'Polski', 'Portugu√™s brasileiro', 'Portugu√™s de Portugal', 'Rom√¢nƒÉ', 'Shqip', 'Slovenƒçina', 'Svenska', 'Ti·∫øng Vi·ªát', 'T√ºrk√ße', 'ŒïŒªŒªŒ∑ŒΩŒπŒ∫Œ¨', '–†—É—Å—Å–∫–∏–π', '–°—Ä–ø—Å–∫–∏, Srpski', '–±—ä–ª–≥–∞—Ä—Å–∫–∏', '’Ä’°’µ÷Ä’•’∂', '◊¢◊ë◊®◊ô◊™', 'ÿßŸÑÿπÿ±ÿ®Ÿäÿ©', 'ŸÅÿßÿ±ÿ≥Ÿâ', '‡§π‡§ø‡§®‡•ç‡§¶‡•Ä', '‡∑É‡∑í‡∂Ç‡∑Ñ‡∂Ω', '‰∏≠Êñá (ÁÆÄ‰Ωì)', '‰∏≠Êñá (ÁπÅÈ´î)', 'Êó•Êú¨Ë™û', 'ÌïúÍµ≠Ïñ¥']"/>
    <x v="23"/>
    <s v="Wael Ghonim"/>
    <s v="Internet activist and computer engineer"/>
    <n v="1"/>
    <x v="1"/>
  </r>
  <r>
    <s v="https://www.ted.com/talks/renee_hlozek_the_death_of_the_universe"/>
    <s v="The death of the universe"/>
    <s v="The shape, contents and future of the universe are all intricately related. We know that it's mostly flat; we know that it's made up of baryonic matter (like stars and planets), but mostly dark matter and dark energy; and we know that it's expanding constantly, so that all stars will eventually burn out into a cold nothingness. Ren√©e Hlozek expands on the beauty of this dark ending. [Directed by Giant Animation Studios, narrated by Ren√©e Hlozek]."/>
    <d v="1899-12-30T00:04:11"/>
    <n v="4.1833333330000002"/>
    <n v="1132797"/>
    <s v="2019-04-12T17:11:53+00:00"/>
    <x v="11"/>
    <s v="['universe', 'animation', 'death', 'TED-Ed', 'space', 'energy', 'dark matter', 'science']"/>
    <x v="7"/>
    <s v="['English', 'Espa√±ol', 'Fran√ßais', 'Italiano', 'Magyar', 'Nederlands', 'Polski', 'Portugu√™s brasileiro', 'Portugu√™s de Portugal', 'Rom√¢nƒÉ', 'Ti·∫øng Vi·ªát', 'T√ºrk√ße', 'ŒïŒªŒªŒ∑ŒΩŒπŒ∫Œ¨', '–†—É—Å—Å–∫–∏–π', '–°—Ä–ø—Å–∫–∏, Srpski', '◊¢◊ë◊®◊ô◊™', 'ÿßŸÑÿπÿ±ÿ®Ÿäÿ©', 'ŸÅÿßÿ±ÿ≥Ÿâ', '⁄©Ÿàÿ±ÿØ€å', '‡∏†‡∏≤‡∏©‡∏≤‡πÑ‡∏ó‡∏¢', '·Äô·Äº·Äî·Ä∫·Äô·Ä¨·Äò·Ä¨·Äû·Ä¨', '‰∏≠Êñá (ÁÆÄ‰Ωì)', '‰∏≠Êñá (ÁπÅÈ´î)', 'Êó•Êú¨Ë™û', 'ÌïúÍµ≠Ïñ¥']"/>
    <x v="21"/>
    <s v="Ren√©e Hlozek"/>
    <s v="Educator"/>
    <n v="1"/>
    <x v="1"/>
  </r>
  <r>
    <s v="https://www.ted.com/talks/david_gallo_deep_ocean_mysteries_and_wonders"/>
    <s v="Deep ocean mysteries and wonders"/>
    <s v="In the deepest, darkest parts of the oceans are ecosystems with more diversity than a tropical rainforest. Taking us on a voyage into the ocean -- from the deepest trenches to the remains of Titanic -- marine biologist David Gallo explores the wonder and beauty of marine life."/>
    <d v="1899-12-30T00:08:28"/>
    <n v="8.4666666670000001"/>
    <n v="1131125"/>
    <s v="2012-03-13T15:04:50+00:00"/>
    <x v="2"/>
    <s v="['TED-Ed', 'biology', 'deextinction', 'exploration', 'science', 'oceans', 'submarine', 'environment', 'ecology', 'marine biology']"/>
    <x v="15"/>
    <s v="['Bahasa Indonesia', 'Deutsch', 'English', 'Espa√±ol', 'Fran√ßais', 'Hrvatski', 'Italiano', 'Magyar', 'Nederlands', 'Polski', 'Portugu√™s brasileiro', 'Portugu√™s de Portugal', 'Rom√¢nƒÉ', 'Ti·∫øng Vi·ªát', 'T√ºrk√ße', '–†—É—Å—Å–∫–∏–π', '–°—Ä–ø—Å–∫–∏, Srpski', '–±—ä–ª–≥–∞—Ä—Å–∫–∏', '◊¢◊ë◊®◊ô◊™', 'ÿßŸÑÿπÿ±ÿ®Ÿäÿ©', 'ŸÅÿßÿ±ÿ≥Ÿâ', '‡∏†‡∏≤‡∏©‡∏≤‡πÑ‡∏ó‡∏¢', '‰∏≠Êñá (ÁÆÄ‰Ωì)', '‰∏≠Êñá (ÁπÅÈ´î)', 'Êó•Êú¨Ë™û', 'ÌïúÍµ≠Ïñ¥']"/>
    <x v="31"/>
    <s v="David Gallo"/>
    <s v="Oceanographer"/>
    <n v="1"/>
    <x v="1"/>
  </r>
  <r>
    <s v="https://www.ted.com/talks/courtney_e_martin_this_isn_t_her_mother_s_feminism"/>
    <s v="This isn't her mother's feminism"/>
    <s v="Blogger Courtney E. Martin examines the perennially loaded word &quot;feminism&quot; in this personal and heartfelt talk. She talks through the three essential paradoxes of her generation's quest to define the term for themselves."/>
    <d v="1899-12-30T00:11:12"/>
    <n v="11.2"/>
    <n v="1130764"/>
    <s v="2011-03-08T16:24:00+00:00"/>
    <x v="9"/>
    <s v="['culture', 'feminism', 'history', 'identity', 'women', 'writing']"/>
    <x v="5"/>
    <s v="['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πÑ‡∏ó‡∏¢', '‰∏≠Êñá (ÁÆÄ‰Ωì)', '‰∏≠Êñá (ÁπÅÈ´î)', 'Êó•Êú¨Ë™û', 'ÌïúÍµ≠Ïñ¥']"/>
    <x v="20"/>
    <s v="Courtney E. Martin"/>
    <s v="Journalist"/>
    <n v="1"/>
    <x v="1"/>
  </r>
  <r>
    <s v="https://www.ted.com/talks/gary_greenberg_the_beautiful_nano_details_of_our_world"/>
    <s v="The beautiful nano details of our world"/>
    <s v="When photographed under a 3D microscope, grains of sand appear like colorful pieces of candy and the stamens in a flower become like fantastical spires at an amusement park. Gary Greenberg reveals the thrilling details of the micro world."/>
    <d v="1899-12-30T00:11:51"/>
    <n v="11.85"/>
    <n v="1130044"/>
    <s v="2012-11-07T16:01:38+00:00"/>
    <x v="2"/>
    <s v="['TEDx', 'bees', 'nature', 'photography']"/>
    <x v="8"/>
    <s v="['Deutsch', 'English', 'Espa√±ol', 'Fran√ßais', 'Italiano', 'Nederlands', 'Polski', 'Portugu√™s brasileiro', 'Portugu√™s de Portugal', 'Rom√¢nƒÉ', 'Ti·∫øng Vi·ªát', 'T√ºrk√ße', 'ƒåe≈°tina', '–†—É—Å—Å–∫–∏–π', '–°—Ä–ø—Å–∫–∏, Srpski', '–£–∫—Ä–∞—ó–Ω—Å—å–∫–∞', '◊¢◊ë◊®◊ô◊™', 'ÿßŸÑÿπÿ±ÿ®Ÿäÿ©', '⁄©Ÿàÿ±ÿØ€å', '‡∏†‡∏≤‡∏©‡∏≤‡πÑ‡∏ó‡∏¢', '‰∏≠Êñá (ÁÆÄ‰Ωì)', '‰∏≠Êñá (ÁπÅÈ´î)', 'Êó•Êú¨Ë™û', 'ÌïúÍµ≠Ïñ¥']"/>
    <x v="38"/>
    <s v="Gary Greenberg"/>
    <s v="Micro photographer"/>
    <n v="1"/>
    <x v="1"/>
  </r>
  <r>
    <s v="https://www.ted.com/talks/salil_dudani_how_jails_extort_the_poor"/>
    <s v="How jails extort the poor"/>
    <s v="Why do we jail people for being poor? Today, half a million Americans are in jail only because they can't afford to post bail, and still more are locked up because they can't pay their debt to the court, sometimes for things as minor as unpaid parking tickets. Salil Dudani shares stories from individuals who have experienced debtors' prison in Ferguson, Missouri, challenging us to think differently about how we punish the poor and marginalized."/>
    <d v="1899-12-30T00:12:35"/>
    <n v="12.58333333"/>
    <n v="1130207"/>
    <s v="2017-02-16T16:05:36+00:00"/>
    <x v="12"/>
    <s v="['corruption', 'activism', 'government', 'crime', 'prison', 'poverty', 'terrorism', 'TEDx', 'criminal justice', 'justice system']"/>
    <x v="15"/>
    <s v="['Catal√†', 'Deutsch', 'English', 'Espa√±ol', 'Fran√ßais', 'Italiano', 'Magyar', 'Portugu√™s brasileiro', 'Portugu√™s de Portugal', 'Rom√¢nƒÉ', 'Ti·∫øng Vi·ªát', 'T√ºrk√ße', '–†—É—Å—Å–∫–∏–π', '–£–∫—Ä–∞—ó–Ω—Å—å–∫–∞', 'ÿßŸÑÿπÿ±ÿ®Ÿäÿ©', '‡§Æ‡§∞‡§æ‡§†‡•Ä', '‡∏†‡∏≤‡∏©‡∏≤‡πÑ‡∏ó‡∏¢', '‰∏≠Êñá (ÁÆÄ‰Ωì)', '‰∏≠Êñá (ÁπÅÈ´î)', 'Êó•Êú¨Ë™û', 'ÌïúÍµ≠Ïñ¥']"/>
    <x v="40"/>
    <s v="Salil Dudani"/>
    <s v="Legal activist"/>
    <n v="1"/>
    <x v="1"/>
  </r>
  <r>
    <s v="https://www.ted.com/talks/eli_beer_the_fastest_ambulance_a_motorcycle"/>
    <s v="The fastest ambulance? A motorcycle"/>
    <s v="As a young EMT on a Jerusalem ambulance, Eli Beer realized that, stuck in brutal urban traffic, they often arrived too late to help. So he organized a group of volunteer EMTs -- many on foot -- ready to drop everything and dash to save lives in their neighborhood. Today, United Hatzlah uses a smartphone app and a fleet of &quot;ambucycles&quot; to help nearby patients until an ambulance arrives. With an average response time of 3 minutes, last year, they treated 207,000 people in Israel. And the idea is going global."/>
    <d v="1899-12-30T00:10:33"/>
    <n v="10.55"/>
    <n v="1127954"/>
    <s v="2013-07-30T15:03:01+00:00"/>
    <x v="7"/>
    <s v="['health', 'health care', 'medicine', 'peace', 'TEDMED']"/>
    <x v="1"/>
    <s v="['Bahasa Indonesia', 'Bahasa melayu', 'Deutsch', 'English', 'Espa√±ol', 'Fran√ßais', 'Italiano', 'Magyar', 'Nederlands', 'Norsk bokm√•l', 'Polski', 'Portugu√™s brasileiro', 'Portugu√™s de Portugal', 'Rom√¢nƒÉ', 'Ti·∫øng Vi·ªát', 'T√ºrk√ße', 'ƒåe≈°tina', 'ŒïŒªŒªŒ∑ŒΩŒπŒ∫Œ¨', '–†—É—Å—Å–∫–∏–π', '–°—Ä–ø—Å–∫–∏, Srpski', '–£–∫—Ä–∞—ó–Ω—Å—å–∫–∞', '–±—ä–ª–≥–∞—Ä—Å–∫–∏', '◊¢◊ë◊®◊ô◊™', 'ÿßŸÑÿπÿ±ÿ®Ÿäÿ©', 'ÿßŸèÿ±ÿØŸèŸà', 'ŸÅÿßÿ±ÿ≥Ÿâ', '‡∏†‡∏≤‡∏©‡∏≤‡πÑ‡∏ó‡∏¢', '‰∏≠Êñá (ÁÆÄ‰Ωì)', '‰∏≠Êñá (ÁπÅÈ´î)', 'Êó•Êú¨Ë™û', 'ÌïúÍµ≠Ïñ¥']"/>
    <x v="33"/>
    <s v="Eli Beer"/>
    <s v="Life saver"/>
    <n v="1"/>
    <x v="1"/>
  </r>
  <r>
    <s v="https://www.ted.com/talks/samantha_nutt_the_real_harm_of_the_global_arms_trade"/>
    <s v="The real harm of the global arms trade"/>
    <s v="In some parts of the world, it's easier to get an automatic rifle than a glass of clean drinking water. Is this just the way it is? Samantha Nutt, doctor and founder of the international humanitarian organization War Child, explores the global arms trade -- and suggests a bold, common sense solution for ending the cycle of violence. &quot;War is ours,&quot; she says. &quot;We buy it, sell it, spread it and wage it. We are therefore not powerless to solve it.&quot;"/>
    <d v="1899-12-30T00:13:27"/>
    <n v="13.45"/>
    <n v="1127820"/>
    <s v="2016-06-01T15:10:18+00:00"/>
    <x v="1"/>
    <s v="['activism', 'Africa', 'big problems', 'business', 'children', 'community', 'death', 'economics', 'guns', 'global issues', 'inequality', 'humanity', 'security', 'society', 'war', 'violence']"/>
    <x v="16"/>
    <s v="['Bahasa Indonesia', 'Deutsch', 'English', 'Espa√±ol', 'Fran√ßais', 'Italiano', 'Magyar', 'Nederlands', 'Polski', 'Portugu√™s brasileiro', 'Portugu√™s de Portugal', 'Rom√¢nƒÉ', 'Ti·∫øng Vi·ªát', 'T√ºrk√ße', 'ŒïŒªŒªŒ∑ŒΩŒπŒ∫Œ¨', '–†—É—Å—Å–∫–∏–π', '–£–∫—Ä–∞—ó–Ω—Å—å–∫–∞', '◊¢◊ë◊®◊ô◊™', 'ÿßŸÑÿπÿ±ÿ®Ÿäÿ©', '‰∏≠Êñá (ÁÆÄ‰Ωì)', '‰∏≠Êñá (ÁπÅÈ´î)', 'Êó•Êú¨Ë™û', 'ÌïúÍµ≠Ïñ¥']"/>
    <x v="16"/>
    <s v="Samantha Nutt"/>
    <s v="Doctor, writer and humanitarian"/>
    <n v="2"/>
    <x v="1"/>
  </r>
  <r>
    <s v="https://www.ted.com/talks/natalie_panek_let_s_clean_up_the_space_junk_orbiting_earth"/>
    <s v="Let's clean up the space junk orbiting Earth"/>
    <s v="Our lives depend on a world we can't see: the satellite infrastructure we use every day for information, entertainment, communication and so much more. But Earth orbit isn't a limitless resource, and the problem of space debris will get worse without a significant change to our behavior. Natalie Panek challenges us to consider the environmental impact of the satellites we rely on. Our orbital environment is breathtakingly beautiful and our gateway to exploration, she says. It's up to us to keep it that way."/>
    <d v="1899-12-30T00:10:00"/>
    <n v="10"/>
    <n v="1127495"/>
    <s v="2016-12-06T16:27:30+00:00"/>
    <x v="1"/>
    <s v="['communication', 'engineering', 'environment', 'rocket science', 'exploration', 'science', 'technology', 'TEDx']"/>
    <x v="7"/>
    <s v="['Deutsch', 'English', 'Espa√±ol', 'Fran√ßais', 'Italiano',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
    <x v="22"/>
    <s v="Natalie Panek"/>
    <s v="Rocket scientist, explorer"/>
    <n v="2"/>
    <x v="1"/>
  </r>
  <r>
    <s v="https://www.ted.com/talks/michael_bierut_the_genius_of_the_london_tube_map"/>
    <s v="The genius of the London Tube Map"/>
    <s v="Design legend Michael Bierut tells the story of the accidental success of one of the most famous maps in the world -- the London Tube Map."/>
    <d v="1899-12-30T00:03:06"/>
    <n v="3.1"/>
    <n v="1127826"/>
    <s v="2018-03-15T12:11:46+00:00"/>
    <x v="6"/>
    <s v="['design', 'map', 'transportation', 'history']"/>
    <x v="8"/>
    <s v="['Bahasa Indonesia', 'Catal√†', 'Deutsch', 'English', 'Espa√±ol', 'Fran√ßais', 'Hrvatski', 'Italiano', 'Latvie≈°u', 'Lietuvi≈≥ kalba', 'Magyar', 'Nederlands', 'Polski', 'Portugu√™s brasileiro', 'Portugu√™s de Portugal', 'Rom√¢nƒÉ', 'Sloven≈°ƒçina', 'Ti·∫øng Vi·ªát', 'T√ºrk√ße', 'ƒåe≈°tina', 'ŒïŒªŒªŒ∑ŒΩŒπŒ∫Œ¨', '–†—É—Å—Å–∫–∏–π', '–°—Ä–ø—Å–∫–∏, Srpski', '–£–∫—Ä–∞—ó–Ω—Å—å–∫–∞', '–±—ä–ª–≥–∞—Ä—Å–∫–∏', '◊¢◊ë◊®◊ô◊™', 'ÿßŸÑÿπÿ±ÿ®Ÿäÿ©', 'ŸÅÿßÿ±ÿ≥Ÿâ', '⁄©Ÿàÿ±ÿØ€å', '‡§π‡§ø‡§®‡•ç‡§¶‡•Ä', '‡∏†‡∏≤‡∏©‡∏≤‡πÑ‡∏ó‡∏¢', '‰∏≠Êñá (ÁÆÄ‰Ωì)', '‰∏≠Êñá (ÁπÅÈ´î)', 'Êó•Êú¨Ë™û', 'ÌïúÍµ≠Ïñ¥']"/>
    <x v="29"/>
    <s v="Michael Bierut"/>
    <s v="Designer, critic"/>
    <n v="2"/>
    <x v="1"/>
  </r>
  <r>
    <s v="https://www.ted.com/talks/steven_wise_chimps_have_feelings_and_thoughts_they_should_also_have_rights"/>
    <s v="Chimps have feelings and thoughts. They should also have rights"/>
    <s v="Chimpanzees are people too, you know. Ok, not exactly. But lawyer Steven Wise has spent the last 30 years working to change these animals' status from &quot;things&quot; to &quot;persons.&quot; It's not a matter of legal semantics; as he describes in this fascinating talk, recognizing that animals like chimps have extraordinary cognitive capabilities and rethinking the way we treat them -- legally -- is no less than a moral duty."/>
    <d v="1899-12-30T00:14:10"/>
    <n v="14.16666667"/>
    <n v="1125846"/>
    <s v="2015-05-20T15:00:43+00:00"/>
    <x v="5"/>
    <s v="['animals', 'culture', 'law']"/>
    <x v="3"/>
    <s v="['Bahasa Indonesia', 'Catal√†', 'Deutsch', 'English', 'Espa√±ol', 'Fran√ßais', 'Hrvatski', 'Italiano', 'Magyar', 'Nederlands', 'Polski', 'Portugu√™s brasileiro', 'Portugu√™s de Portugal', 'Rom√¢nƒÉ', 'Slovenƒçina', 'Ti·∫øng Vi·ªát', 'T√ºrk√ße', 'ƒåe≈°tina', 'ŒïŒªŒªŒ∑ŒΩŒπŒ∫Œ¨', '–†—É—Å—Å–∫–∏–π', '–°—Ä–ø—Å–∫–∏, Srpski', '–£–∫—Ä–∞—ó–Ω—Å—å–∫–∞', '◊¢◊ë◊®◊ô◊™', 'ÿßŸÑÿπÿ±ÿ®Ÿäÿ©', 'ŸÅÿßÿ±ÿ≥Ÿâ', '‰∏≠Êñá (ÁÆÄ‰Ωì)', '‰∏≠Êñá (ÁπÅÈ´î)', 'Êó•Êú¨Ë™û', 'ÌïúÍµ≠Ïñ¥']"/>
    <x v="20"/>
    <s v="Steven Wise"/>
    <s v="Animal rights lawyer"/>
    <n v="1"/>
    <x v="1"/>
  </r>
  <r>
    <s v="https://www.ted.com/talks/sara_jones_my_story_of_love_and_loss_as_a_transracial_adoptee"/>
    <s v="My story of love and loss as a transracial adoptee"/>
    <s v="A mysterious tattoo on her forearm was all that linked Sara Jones, adopted as a child by white parents, to her South Korean origins. Searching for her birth family taught her that transracial adoption stories often frame new lives abroad as strokes of luck that call for endless gratitude, obscuring a far more complex reality. Through her experience of loss and discovery, Jones offers guidance on what adoptive parents can do to protect their children's unique cultural and personal narratives."/>
    <d v="1899-12-30T00:12:49"/>
    <n v="12.81666667"/>
    <n v="1158584"/>
    <s v="2020-05-29T15:04:48+00:00"/>
    <x v="14"/>
    <s v="['children', 'family', 'race', 'TEDx', 'identity']"/>
    <x v="1"/>
    <s v="['English', 'Fran√ßais', 'Magyar', 'Portugu√™s brasileiro', 'T√ºrk√ße', 'ŒïŒªŒªŒ∑ŒΩŒπŒ∫Œ¨', '–±—ä–ª–≥–∞—Ä—Å–∫–∏', 'ÌïúÍµ≠Ïñ¥']"/>
    <x v="57"/>
    <s v="Sara Jones"/>
    <s v="Inclusion advocate"/>
    <n v="1"/>
    <x v="1"/>
  </r>
  <r>
    <s v="https://www.ted.com/talks/thomas_peschak_dive_into_an_ocean_photographer_s_world"/>
    <s v="Dive into an ocean photographer's world"/>
    <s v="Somersaulting manta rays, dashing dolphins, swarming schools of fish and munching sharks inhabit a world beneath the ocean's surface that few get a chance to see. Conservation photographer Thomas Peschak visits incredible seascapes around the world, and his photos reveal these hidden ecosystems. &quot;You can't love something and become a champion for it if you don't know it exists,&quot; he says. Join Peschak in a new, immersive TED Talk format as he shares his stunning work and his dream for a future of respectful coexistence with the ocean."/>
    <d v="1899-12-30T00:09:58"/>
    <n v="9.9666666670000001"/>
    <n v="1124957"/>
    <s v="2016-02-29T15:54:30+00:00"/>
    <x v="1"/>
    <s v="['adventure', 'biodiversity', 'beauty', 'animals', 'curiosity', 'conservation', 'environment', 'fish', 'exploration', 'global issues', 'future', 'nature', 'mission blue', 'photography', 'sustainability', 'water', 'oceans', 'science and art', 'ecology', 'marine biology']"/>
    <x v="26"/>
    <s v="['Deutsch', 'Eesti keel', 'English', 'Espa√±ol', 'Fran√ßais', 'Fran√ßais canadien', 'Italiano', 'Latvie≈°u', 'Nederlands', 'Polski', 'Portugu√™s brasileiro', 'Portugu√™s de Portugal', 'Rom√¢nƒÉ', 'Slovenƒçina', 'Ti·∫øng Vi·ªát', 'T√ºrk√ße', 'ƒåe≈°tina', 'ŒïŒªŒªŒ∑ŒΩŒπŒ∫Œ¨', '–†—É—Å—Å–∫–∏–π', '–°—Ä–ø—Å–∫–∏, Srpski', '–£–∫—Ä–∞—ó–Ω—Å—å–∫–∞', '–±—ä–ª–≥–∞—Ä—Å–∫–∏', '◊¢◊ë◊®◊ô◊™', 'ÿßŸÑÿπÿ±ÿ®Ÿäÿ©', 'ŸÅÿßÿ±ÿ≥Ÿâ', '⁄©Ÿàÿ±ÿØ€å', '‡∏†‡∏≤‡∏©‡∏≤‡πÑ‡∏ó‡∏¢', '‰∏≠Êñá (ÁÆÄ‰Ωì)', '‰∏≠Êñá (ÁπÅÈ´î)', 'Êó•Êú¨Ë™û', 'ÌïúÍµ≠Ïñ¥']"/>
    <x v="33"/>
    <s v="Thomas Peschak"/>
    <s v="Conservation photographer"/>
    <n v="1"/>
    <x v="1"/>
  </r>
  <r>
    <s v="https://www.ted.com/talks/kay_almere_read_the_aztec_myth_of_the_unlikeliest_sun_god"/>
    <s v="The Aztec myth of the unlikeliest sun god"/>
    <s v="Nanahuatl, weakest of the Aztec gods, sickly and covered in pimples, had been chosen to form a new world. There had already been four worlds, each set in motion by its own &quot;Lord Sun,&quot; and each had been destroyed. For a new world to be created, another god had to leap into the great bonfire and become the fifth sun. Will Nanahuatl complete the sacrifice? Kay A. Read recounts the myth of the sun. [Directed by Tom√°s Pichardo-Espaillat, narrated by Christina Greer, music by WORKPLAYWORK and Cem Misirlioglu]."/>
    <d v="1899-12-30T00:03:59"/>
    <n v="3.983333333"/>
    <n v="1129108"/>
    <s v="2019-05-09T21:21:13+00:00"/>
    <x v="11"/>
    <s v="['TED-Ed', 'animals', 'Sun', 'animation', 'Moon', 'ancient world', 'world cultures', 'culture', 'human origins', 'storytelling']"/>
    <x v="15"/>
    <s v="['Bahasa Indonesia', 'English', 'Espa√±ol', 'Fran√ßais', 'Italiano', 'Portugu√™s brasileiro', 'Portugu√™s de Portugal', 'Ti·∫øng Vi·ªát', 'T√ºrk√ße', '–†—É—Å—Å–∫–∏–π', '–°—Ä–ø—Å–∫–∏, Srpski', '–±—ä–ª–≥–∞—Ä—Å–∫–∏', '◊¢◊ë◊®◊ô◊™', 'ÿßŸÑÿπÿ±ÿ®Ÿäÿ©', 'ŸÅÿßÿ±ÿ≥Ÿâ', '⁄©Ÿàÿ±ÿØ€å', '‰∏≠Êñá (ÁÆÄ‰Ωì)', '‰∏≠Êñá (ÁπÅÈ´î)', 'Êó•Êú¨Ë™û', 'ÌïúÍµ≠Ïñ¥']"/>
    <x v="40"/>
    <s v="Kay Read"/>
    <s v="Educator"/>
    <n v="1"/>
    <x v="1"/>
  </r>
  <r>
    <s v="https://www.ted.com/talks/debra_jarvis_yes_i_survived_cancer_but_that_doesn_t_define_me"/>
    <s v="Yes, I survived cancer. But that doesn't define me"/>
    <s v="Debra Jarvis had worked as a hospital chaplain for nearly 30 years when she was diagnosed with cancer. And she learned quite a bit as a patient. In a witty, daring talk, she explains how the identity of ‚Äúcancer survivor‚Äù can feel static. She asks us all to claim our hardest experiences, while giving ourselves room to grow and evolve."/>
    <d v="1899-12-30T00:16:02"/>
    <n v="16.033333330000001"/>
    <n v="1124382"/>
    <s v="2014-10-30T14:50:57+00:00"/>
    <x v="4"/>
    <s v="['cancer', 'health care', 'identity']"/>
    <x v="3"/>
    <s v="['Deutsch', 'English', 'Espa√±ol', 'Fran√ßais', 'Galego', 'Italiano', 'Magyar', 'Nederlands', 'Portugu√™s brasileiro', 'Portugu√™s de Portugal', 'Rom√¢nƒÉ', 'Slovenƒçina', 'Svenska', 'Ti·∫øng Vi·ªát', 'T√ºrk√ße', '–†—É—Å—Å–∫–∏–π', '–°—Ä–ø—Å–∫–∏, Srpski', '–£–∫—Ä–∞—ó–Ω—Å—å–∫–∞', '–±—ä–ª–≥–∞—Ä—Å–∫–∏', '◊¢◊ë◊®◊ô◊™', 'ÿßŸÑÿπÿ±ÿ®Ÿäÿ©', 'ŸÅÿßÿ±ÿ≥Ÿâ', '‡Æ§‡ÆÆ‡Æø‡Æ¥‡Øç', '‡∏†‡∏≤‡∏©‡∏≤‡πÑ‡∏ó‡∏¢', '‰∏≠Êñá (ÁÆÄ‰Ωì)', '‰∏≠Êñá (ÁπÅÈ´î)', 'Êó•Êú¨Ë™û', 'ÌïúÍµ≠Ïñ¥']"/>
    <x v="18"/>
    <s v="Debra Jarvis"/>
    <s v="Chaplain + author"/>
    <n v="1"/>
    <x v="1"/>
  </r>
  <r>
    <s v="https://www.ted.com/talks/jim_collins_how_we_re_using_ai_to_discover_new_antibiotics"/>
    <s v="How we're using AI to discover new antibiotics"/>
    <s v="Before the coronavirus pandemic, bioengineer Jim Collins and his team combined the power of AI with synthetic biology in an effort to combat a different looming crisis: antibiotic-resistant superbugs. Collins explains how they pivoted their efforts to begin developing a series of tools and antiviral compounds to help fight COVID-19 -- and shares their plan to discover seven new classes of antibiotics over the next seven years. (This ambitious plan is part of The Audacious Project, TED's initiative to inspire and fund global change.)"/>
    <d v="1899-12-30T00:07:08"/>
    <n v="7.1333333330000004"/>
    <n v="1154432"/>
    <s v="2020-05-05T15:02:32+00:00"/>
    <x v="14"/>
    <s v="['AI', 'virus', 'synthetic biology', 'machine learning', 'Vaccines', 'coronavirus', 'medical research', 'public health', 'Audacious Project']"/>
    <x v="2"/>
    <s v="['Catal√†', 'Dansk', 'Deutsch', 'English', 'Espa√±ol', 'Hrvatski', 'Magyar', 'Portugu√™s brasileiro', 'Rom√¢nƒÉ', 'Slovenƒçina', 'T√ºrk√ße', '–†—É—Å—Å–∫–∏–π', '–°—Ä–ø—Å–∫–∏, Srpski', 'ÿßŸÑÿπÿ±ÿ®Ÿäÿ©', 'ŸÅÿßÿ±ÿ≥Ÿâ', '‰∏≠Êñá (ÁÆÄ‰Ωì)', '‰∏≠Êñá (ÁπÅÈ´î)', 'Êó•Êú¨Ë™û', 'ÌïúÍµ≠Ïñ¥']"/>
    <x v="34"/>
    <s v="Jim Collins"/>
    <s v="Bioengineering professor"/>
    <n v="1"/>
    <x v="1"/>
  </r>
  <r>
    <s v="https://www.ted.com/talks/ray_anderson_the_business_logic_of_sustainability"/>
    <s v="The business logic of sustainability"/>
    <s v="At his carpet company, Ray Anderson has increased sales and doubled profits while turning the traditional &quot;take / make / waste&quot; industrial system on its head. In a gentle, understated way, he shares a powerful vision for sustainable commerce."/>
    <d v="1899-12-30T00:15:36"/>
    <n v="15.6"/>
    <n v="1123997"/>
    <s v="2009-05-18T01:00:00+00:00"/>
    <x v="8"/>
    <s v="['business', 'design', 'environment', 'green', 'materials', 'poetry', 'sustainability', 'technology']"/>
    <x v="7"/>
    <s v="['Deutsch', 'Eesti keel', 'English', 'Espa√±ol', 'Fran√ßais', 'Hrvatski', 'Italiano', 'Nederlands', 'Polski', 'Portugu√™s brasileiro', 'Portugu√™s de Portugal', 'Rom√¢nƒÉ', 'Ti·∫øng Vi·ªát', 'T√ºrk√ße', 'ŒïŒªŒªŒ∑ŒΩŒπŒ∫Œ¨', '–†—É—Å—Å–∫–∏–π', '–°—Ä–ø—Å–∫–∏, Srpski', '–±—ä–ª–≥–∞—Ä—Å–∫–∏', '◊¢◊ë◊®◊ô◊™', 'ÿßŸÑÿπÿ±ÿ®Ÿäÿ©', '‡∏†‡∏≤‡∏©‡∏≤‡πÑ‡∏ó‡∏¢', '‰∏≠Êñá (ÁÆÄ‰Ωì)', '‰∏≠Êñá (ÁπÅÈ´î)', 'Êó•Êú¨Ë™û', 'ÌïúÍµ≠Ïñ¥']"/>
    <x v="21"/>
    <s v="Ray Anderson"/>
    <s v="Sustainable-business pioneer"/>
    <n v="1"/>
    <x v="1"/>
  </r>
  <r>
    <s v="https://www.ted.com/talks/steven_pinker_and_rebecca_newberger_goldstein_the_long_reach_of_reason"/>
    <s v="The long reach of reason"/>
    <s v="Here's a TED first: an animated Socratic dialog! In a time when irrationality seems to rule both politics and culture, has reasoned thinking finally lost its power? Watch as psychologist Steven Pinker is gradually, brilliantly persuaded by philosopher Rebecca Newberger Goldstein that reason is actually the key driver of human moral progress, even if its effect sometimes takes generations to unfold. The dialog was recorded live at TED, and animated, in incredible, often hilarious, detail by Cognitive."/>
    <d v="1899-12-30T00:15:12"/>
    <n v="15.2"/>
    <n v="1123210"/>
    <s v="2014-03-17T15:00:05+00:00"/>
    <x v="4"/>
    <s v="['brain', 'culture', 'philosophy', 'psychology', 'consciousness']"/>
    <x v="1"/>
    <s v="['Deutsch', 'English', 'Espa√±ol', 'Fran√ßais', 'Hrvatski', 'Italiano', 'Magyar', 'Polski', 'Portugu√™s brasileiro', 'Portugu√™s de Portugal', 'Rom√¢nƒÉ', 'Ti·∫øng Vi·ªát', 'T√ºrk√ße', 'ŒïŒªŒªŒ∑ŒΩŒπŒ∫Œ¨', '–†—É—Å—Å–∫–∏–π', '–°—Ä–ø—Å–∫–∏, Srpski', '◊¢◊ë◊®◊ô◊™', 'ÿßŸÑÿπÿ±ÿ®Ÿäÿ©', 'ŸÅÿßÿ±ÿ≥Ÿâ', '·Äô·Äº·Äî·Ä∫·Äô·Ä¨·Äò·Ä¨·Äû·Ä¨', '‰∏≠Êñá (ÁÆÄ‰Ωì)', '‰∏≠Êñá (ÁπÅÈ´î)', 'Êó•Êú¨Ë™û', 'ÌïúÍµ≠Ïñ¥']"/>
    <x v="38"/>
    <s v="Rebecca Newberger Goldstein"/>
    <s v="Philosopher and writer"/>
    <n v="1"/>
    <x v="1"/>
  </r>
  <r>
    <s v="https://www.ted.com/talks/david_whyte_a_lyrical_bridge_between_past_present_and_future"/>
    <s v="A lyrical bridge between past, present and future"/>
    <s v="With his signature charm and searching insight, David Whyte meditates on the frontiers of the past, present and future, sharing two poems inspired by his niece's hike along El Camino de Santiago de Compostela in Spain."/>
    <d v="1899-12-30T00:20:08"/>
    <n v="20.133333329999999"/>
    <n v="1122747"/>
    <s v="2017-08-23T14:55:47+00:00"/>
    <x v="12"/>
    <s v="['art', 'humanity', 'personal growth', 'poetry', 'performance', 'self', 'writing']"/>
    <x v="0"/>
    <s v="['Deutsch', 'English', 'Espa√±ol', 'Fran√ßais', 'Hrvatski', 'Italiano', 'Nederlands', 'Portugu√™s brasileiro', 'Rom√¢nƒÉ', 'Ti·∫øng Vi·ªát', 'T√ºrk√ße', 'ŒïŒªŒªŒ∑ŒΩŒπŒ∫Œ¨', '–†—É—Å—Å–∫–∏–π', '–°—Ä–ø—Å–∫–∏, Srpski', '◊¢◊ë◊®◊ô◊™', 'ÿßŸÑÿπÿ±ÿ®Ÿäÿ©', 'ŸÅÿßÿ±ÿ≥Ÿâ', '‰∏≠Êñá (ÁÆÄ‰Ωì)', '‰∏≠Êñá (ÁπÅÈ´î)', 'Êó•Êú¨Ë™û', 'ÌïúÍµ≠Ïñ¥']"/>
    <x v="48"/>
    <s v="David Whyte"/>
    <s v="Poet, author"/>
    <n v="2"/>
    <x v="1"/>
  </r>
  <r>
    <s v="https://www.ted.com/talks/gillian_gibb_why_can_t_some_birds_fly"/>
    <s v="Why can't some birds fly?"/>
    <s v="Though the common ancestor of all modern birds could fly, many different bird species have independently lost their flight. Flight can have incredible benefits, especially for escaping predators, hunting and traveling long distances. But it also has high costs: consuming huge amounts of energy and limiting body size and weight. Gillian Gibb explores what makes birds give up the power of flight. [TED-Ed Animation by Anton Bogaty]."/>
    <d v="1899-12-30T00:04:29"/>
    <n v="4.483333333"/>
    <n v="1126494"/>
    <s v="2018-10-18T18:05:13+00:00"/>
    <x v="6"/>
    <s v="['nature', 'TED-Ed', 'science', 'animals', 'biology', 'animation', 'birds', 'evolution']"/>
    <x v="7"/>
    <s v="['Bahasa Indonesia', 'English', 'Espa√±ol', 'Fran√ßais', 'Magyar', 'Nederlands', 'Polski', 'Portugu√™s brasileiro', 'Portugu√™s de Portugal', 'Rom√¢nƒÉ', 'Ti·∫øng Vi·ªát', 'T√ºrk√ße', '–†—É—Å—Å–∫–∏–π', '◊¢◊ë◊®◊ô◊™', 'ÿßŸÑÿπÿ±ÿ®Ÿäÿ©', 'ŸÅÿßÿ±ÿ≥Ÿâ', '⁄©Ÿàÿ±ÿØ€å', '‡∏†‡∏≤‡∏©‡∏≤‡πÑ‡∏ó‡∏¢', '‰∏≠Êñá (ÁÆÄ‰Ωì)', '‰∏≠Êñá (ÁπÅÈ´î)', 'Êó•Êú¨Ë™û', 'ÌïúÍµ≠Ïñ¥']"/>
    <x v="48"/>
    <s v="Gillian Gibb"/>
    <s v="Educator"/>
    <n v="1"/>
    <x v="1"/>
  </r>
  <r>
    <s v="https://www.ted.com/talks/jose_antonio_abreu_the_el_sistema_music_revolution"/>
    <s v="The El Sistema music revolution"/>
    <s v="Jos√© Antonio Abreu is the charismatic founder of a youth orchestra system that has transformed thousands of kids' lives in Venezuela. He shares his amazing story and unveils a TED Prize wish that could have a big impact in the US and beyond."/>
    <d v="1899-12-30T00:16:38"/>
    <n v="16.633333329999999"/>
    <n v="1121438"/>
    <s v="2009-02-18T01:00:00+00:00"/>
    <x v="8"/>
    <s v="['conducting', 'culture', 'education', 'entertainment', 'music', 'philanthropy', 'poverty']"/>
    <x v="0"/>
    <s v="['Deutsch', 'English', 'Espa√±ol', 'Fran√ßais', 'Hrvatski', 'Italiano', 'Latvie≈°u', 'Magyar', 'Nederlands', 'Polski', 'Portugu√™s brasileiro', 'Rom√¢nƒÉ', 'Slovenƒçina', 'Ti·∫øng Vi·ªát', 'T√ºrk√ße', 'ŒïŒªŒªŒ∑ŒΩŒπŒ∫Œ¨', '–†—É—Å—Å–∫–∏–π', '–£–∫—Ä–∞—ó–Ω—Å—å–∫–∞', '–±—ä–ª–≥–∞—Ä—Å–∫–∏', '’Ä’°’µ÷Ä’•’∂', '◊¢◊ë◊®◊ô◊™', 'ÿßŸÑÿπÿ±ÿ®Ÿäÿ©', '‡¥Æ‡¥≤‡¥Ø‡¥æ‡¥≥‡¥Ç', '‰∏≠Êñá (ÁÆÄ‰Ωì)', '‰∏≠Êñá (ÁπÅÈ´î)', 'Êó•Êú¨Ë™û', 'ÌïúÍµ≠Ïñ¥']"/>
    <x v="31"/>
    <s v="Jos√© Antonio Abreu"/>
    <s v="Maestro"/>
    <n v="1"/>
    <x v="1"/>
  </r>
  <r>
    <s v="https://www.ted.com/talks/george_monbiot_for_more_wonder_rewild_the_world"/>
    <s v="For more wonder, rewild the world"/>
    <s v="Wolves were once native to the US' Yellowstone National Park -- until hunting wiped them out. But when, in 1995, the wolves began to come back (thanks to an aggressive management program), something interesting happened: the rest of the park began to find a new, more healthful balance. In a bold thought experiment, George Monbiot imagines a wilder world in which humans work to restore the complex, lost natural food chains that once surrounded us."/>
    <d v="1899-12-30T00:14:58"/>
    <n v="14.96666667"/>
    <n v="1121639"/>
    <s v="2013-09-09T15:14:58+00:00"/>
    <x v="7"/>
    <s v="['animals', 'biodiversity', 'deextinction', 'science', 'ecology', 'environment', 'activism', 'oceans', 'community', 'climate change', 'sustainability', 'conservation']"/>
    <x v="6"/>
    <s v="['Dansk', 'Deutsch', 'English', 'Espa√±ol', 'Fran√ßais', 'Italiano', 'Magyar', 'Nederlands', 'Polski', 'Portugu√™s brasileiro', 'Portugu√™s de Portugal', 'Rom√¢nƒÉ', 'Ti·∫øng Vi·ªát', 'T√ºrk√ße', 'ƒåe≈°tina', 'ŒïŒªŒªŒ∑ŒΩŒπŒ∫Œ¨', '–†—É—Å—Å–∫–∏–π', '–°—Ä–ø—Å–∫–∏, Srpski', '–£–∫—Ä–∞—ó–Ω—Å—å–∫–∞', '–±—ä–ª–≥–∞—Ä—Å–∫–∏', '◊¢◊ë◊®◊ô◊™', 'ÿßŸÑÿπÿ±ÿ®Ÿäÿ©', '‰∏≠Êñá (ÁÆÄ‰Ωì)', '‰∏≠Êñá (ÁπÅÈ´î)', 'Êó•Êú¨Ë™û', 'ÌïúÍµ≠Ïñ¥']"/>
    <x v="31"/>
    <s v="George Monbiot"/>
    <s v="Journalist"/>
    <n v="1"/>
    <x v="1"/>
  </r>
  <r>
    <s v="https://www.ted.com/talks/jared_diamond_how_societies_can_grow_old_better"/>
    <s v="How societies can grow old better"/>
    <s v="There's an irony behind the latest efforts to extend human life: It's no picnic to be an old person in a youth-oriented society. Older people can become isolated, lacking meaningful work and low on funds. In this intriguing talk, Jared Diamond looks at how many different societies treat their elders -- some better, some worse -- and suggests we all take advantage of experience."/>
    <d v="1899-12-30T00:18:00"/>
    <n v="18"/>
    <n v="1120233"/>
    <s v="2013-11-25T16:16:55+00:00"/>
    <x v="7"/>
    <s v="['aging', 'culture', 'social change']"/>
    <x v="3"/>
    <s v="['Bosanski', 'Deutsch', 'English', 'Espa√±ol', 'Fran√ßais', 'Fran√ßais canadien', 'Italiano', 'Magyar', 'Nederlands', 'Polski', 'Portugu√™s brasileiro', 'Portugu√™s de Portugal', 'Rom√¢nƒÉ', 'Shqip', 'Sloven≈°ƒçina', 'Ti·∫øng Vi·ªát', 'T√ºrk√ße', 'ƒåe≈°tina', 'ŒïŒªŒªŒ∑ŒΩŒπŒ∫Œ¨', '–†—É—Å—Å–∫–∏–π', '–°—Ä–ø—Å–∫–∏, Srpski', '–£–∫—Ä–∞—ó–Ω—Å—å–∫–∞', '–±—ä–ª–≥–∞—Ä—Å–∫–∏', '◊¢◊ë◊®◊ô◊™', 'ÿßŸÑÿπÿ±ÿ®Ÿäÿ©', 'ŸÅÿßÿ±ÿ≥Ÿâ', '‡Æ§‡ÆÆ‡Æø‡Æ¥‡Øç', '‰∏≠Êñá (ÁÆÄ‰Ωì)', '‰∏≠Êñá (ÁπÅÈ´î)', 'Êó•Êú¨Ë™û', 'ÌïúÍµ≠Ïñ¥']"/>
    <x v="33"/>
    <s v="Jared Diamond"/>
    <s v="Civilization scholar"/>
    <n v="1"/>
    <x v="1"/>
  </r>
  <r>
    <s v="https://www.ted.com/talks/isaac_mizrahi_fashion_and_creativity"/>
    <s v="Fashion and creativity"/>
    <s v="Fashion designer Isaac Mizrahi spins through a dizzying array of inspirations -- from '50s pinups to a fleeting glimpse of a woman on the street who makes him shout &quot;Stop the cab!&quot; Inside this rambling talk are real clues to living a happy, creative life."/>
    <d v="1899-12-30T00:13:58"/>
    <n v="13.96666667"/>
    <n v="1119807"/>
    <s v="2008-11-18T01:00:00+00:00"/>
    <x v="10"/>
    <s v="['business', 'creativity', 'design', 'entertainment', 'fashion', 'humor', 'media']"/>
    <x v="0"/>
    <s v="['Deutsch', 'English', 'Espa√±ol', 'Fran√ßais', 'Hrvatski', 'Italiano', 'Magyar', 'Nederlands', 'Polski', 'Portugu√™s brasileiro', 'Portugu√™s de Portugal', 'Rom√¢nƒÉ', 'Ti·∫øng Vi·ªát', 'T√ºrk√ße', '–†—É—Å—Å–∫–∏–π', '–°—Ä–ø—Å–∫–∏, Srpski', '–±—ä–ª–≥–∞—Ä—Å–∫–∏', '◊¢◊ë◊®◊ô◊™', 'ÿßŸÑÿπÿ±ÿ®Ÿäÿ©', '‰∏≠Êñá (ÁÆÄ‰Ωì)', '‰∏≠Êñá (ÁπÅÈ´î)', 'Êó•Êú¨Ë™û', 'ÌïúÍµ≠Ïñ¥']"/>
    <x v="30"/>
    <s v="Isaac Mizrahi"/>
    <s v="Fashion designer"/>
    <n v="1"/>
    <x v="1"/>
  </r>
  <r>
    <s v="https://www.ted.com/talks/alicia_garza_patrisse_cullors_and_opal_tometi_an_interview_with_the_founders_of_black_lives_matter"/>
    <s v="An interview with the founders of Black Lives Matter"/>
    <s v="Born out of a social media post, the Black Lives Matter movement has sparked discussion about race and inequality across the world. In this spirited conversation with Mia Birdsong, the movement's three founders share what they've learned about leadership and what provides them with hope and inspiration in the face of painful realities. Their advice on how to participate in ensuring freedom for everybody: join something, start something and &quot;sharpen each other, so that we all can rise.&quot;"/>
    <d v="1899-12-30T00:15:57"/>
    <n v="15.95"/>
    <n v="1127426"/>
    <s v="2016-11-29T15:50:19+00:00"/>
    <x v="1"/>
    <s v="['activism', 'collaboration', 'community', 'communication', 'gender equality', 'history', 'humanity', 'identity', 'inequality', 'immigration', 'media', 'race', 'poverty', 'social change', 'social media', 'society']"/>
    <x v="16"/>
    <s v="['Bahasa Indonesia', 'Deutsch', 'English', 'Espa√±ol', 'Fran√ßais', 'Italiano', 'Polski', 'Portugu√™s brasileiro', 'Svenska', 'Ti·∫øng Vi·ªát', 'T√ºrk√ße', 'ŒïŒªŒªŒ∑ŒΩŒπŒ∫Œ¨', '–†—É—Å—Å–∫–∏–π', 'ÿßŸÑÿπÿ±ÿ®Ÿäÿ©', '‰∏≠Êñá (ÁÆÄ‰Ωì)', '‰∏≠Êñá (ÁπÅÈ´î)', 'Êó•Êú¨Ë™û', 'ÌïúÍµ≠Ïñ¥']"/>
    <x v="32"/>
    <s v="Alicia Garza"/>
    <s v="Writer, activist"/>
    <n v="2"/>
    <x v="1"/>
  </r>
  <r>
    <s v="https://www.ted.com/talks/stewart_brand_what_squatter_cities_can_teach_us"/>
    <s v="What squatter cities can teach us"/>
    <s v="Rural villages worldwide are being deserted, as billions of people flock to cities to live in teeming squatter camps and slums. Stewart Brand says this is a good thing. Why? It'll take you 3 minutes to find out."/>
    <d v="1899-12-30T00:02:43"/>
    <n v="2.7166666670000001"/>
    <n v="1118954"/>
    <s v="2007-05-17T10:36:00+00:00"/>
    <x v="13"/>
    <s v="['business', 'cities', 'culture', 'future', 'global issues', 'poverty', 'technology', 'urban planning']"/>
    <x v="7"/>
    <s v="['Afrikaans', 'Bahasa Indonesia', 'Catal√†', 'Dansk', 'Deutsch', 'English', 'Espa√±ol', 'Esperanto', 'Fran√ßais', 'Hrvatski', 'Italiano', 'Latvie≈°u', 'Lietuvi≈≥ kalba', 'Magyar', 'Nederlands', 'Norsk bokm√•l', 'Polski', 'Portugu√™s brasileiro', 'Portugu√™s de Portugal', 'Rom√¢nƒÉ', 'Slovenƒçina', 'Sloven≈°ƒçina', 'Svenska', 'Ti·∫øng Vi·ªát', 'T√ºrk√ße', 'ƒåe≈°tina', 'ŒïŒªŒªŒ∑ŒΩŒπŒ∫Œ¨', '–†—É—Å—Å–∫–∏–π', '–°—Ä–ø—Å–∫–∏, Srpski', '–£–∫—Ä–∞—ó–Ω—Å—å–∫–∞', '–±—ä–ª–≥–∞—Ä—Å–∫–∏', '–º–∞–∫–µ–¥–æ–Ω—Å–∫–∏', '“ö–∞–∑–∞“õ —Ç—ñ–ª—ñ', '◊¢◊ë◊®◊ô◊™', 'ÿßŸÑÿπÿ±ÿ®Ÿäÿ©', 'ÿßŸèÿ±ÿØŸèŸà', 'ŸÅÿßÿ±ÿ≥Ÿâ', '⁄©Ÿàÿ±ÿØ€å', '‡§π‡§ø‡§®‡•ç‡§¶‡•Ä', '‡Ωñ‡Ωº‡Ωë‡ºã‡Ω¶‡æê‡Ωë‡ºã', '·Äô·Äº·Äî·Ä∫·Äô·Ä¨·Äò·Ä¨·Äû·Ä¨', '‰∏≠Êñá (ÁÆÄ‰Ωì)', '‰∏≠Êñá (ÁπÅÈ´î)', 'Êó•Êú¨Ë™û', 'ÌïúÍµ≠Ïñ¥']"/>
    <x v="8"/>
    <s v="Stewart Brand"/>
    <s v="Environmentalist, futurist"/>
    <n v="2"/>
    <x v="1"/>
  </r>
  <r>
    <s v="https://www.ted.com/talks/seth_berkley_the_troubling_reason_why_vaccines_are_made_too_late_if_they_re_made_at_all"/>
    <s v="The troubling reason why vaccines are made too late ... if they're made at all"/>
    <s v="It seems like we wait for a disastrous disease outbreak before we get serious about making a vaccine for it. Seth Berkley lays out the market realities and unbalanced risks behind why we aren't making vaccines for the world's biggest diseases."/>
    <d v="1899-12-30T00:07:10"/>
    <n v="7.1666666670000003"/>
    <n v="1117993"/>
    <s v="2015-08-25T14:56:28+00:00"/>
    <x v="5"/>
    <s v="['Vaccines', 'ebola', 'economics', 'global issues', 'health', 'medicine', 'public health', 'science']"/>
    <x v="7"/>
    <s v="['Deutsch', 'Eesti keel', 'English', 'Espa√±ol', 'Fran√ßais', 'Galego', 'Hrvatski', 'Italiano', 'Magyar', 'Nederlands', 'Polski', 'Portugu√™s brasileiro', 'Portugu√™s de Portugal', 'Rom√¢nƒÉ', 'Slovenƒçina', 'Ti·∫øng Vi·ªát', 'T√ºrk√ße', 'ŒïŒªŒªŒ∑ŒΩŒπŒ∫Œ¨', '–†—É—Å—Å–∫–∏–π', '–£–∫—Ä–∞—ó–Ω—Å—å–∫–∞', '◊¢◊ë◊®◊ô◊™', 'ÿßŸÑÿπÿ±ÿ®Ÿäÿ©', 'ŸÅÿßÿ±ÿ≥Ÿâ', '‡∏†‡∏≤‡∏©‡∏≤‡πÑ‡∏ó‡∏¢', '‰∏≠Êñá (ÁÆÄ‰Ωì)', '‰∏≠Êñá (ÁπÅÈ´î)', 'Êó•Êú¨Ë™û', 'ÌïúÍµ≠Ïñ¥']"/>
    <x v="22"/>
    <s v="Seth Berkley"/>
    <s v="Vaccine visionary"/>
    <n v="1"/>
    <x v="1"/>
  </r>
  <r>
    <s v="https://www.ted.com/talks/chris_domas_the_1s_and_0s_behind_cyber_warfare"/>
    <s v="The 1s and 0s behind cyber warfare"/>
    <s v="Chris Domas is a cybersecurity researcher, operating on what's become a new front of war, &quot;cyber.&quot; In this engaging talk, he shows how researchers use pattern recognition and reverse engineering (and pull a few all-nighters) to understand a chunk of binary code whose purpose and contents they don't know."/>
    <d v="1899-12-30T00:16:33"/>
    <n v="16.55"/>
    <n v="1117657"/>
    <s v="2014-06-30T15:18:46+00:00"/>
    <x v="4"/>
    <s v="['TEDx', 'security', 'software', 'technology', 'terrorism', 'war', 'code']"/>
    <x v="0"/>
    <s v="['English', 'Espa√±ol', 'Fran√ßais', 'Hrvatski', 'Italiano', 'Magyar', 'Portugu√™s brasileiro', 'Rom√¢nƒÉ', 'Ti·∫øng Vi·ªát', 'T√ºrk√ße', 'ƒåe≈°tina', 'ŒïŒªŒªŒ∑ŒΩŒπŒ∫Œ¨', '–†—É—Å—Å–∫–∏–π', '–°—Ä–ø—Å–∫–∏, Srpski', '–±—ä–ª–≥–∞—Ä—Å–∫–∏', '◊¢◊ë◊®◊ô◊™', 'ÿßŸÑÿπÿ±ÿ®Ÿäÿ©', '‡∏†‡∏≤‡∏©‡∏≤‡πÑ‡∏ó‡∏¢', '‰∏≠Êñá (ÁÆÄ‰Ωì)', '‰∏≠Êñá (ÁπÅÈ´î)', 'Êó•Êú¨Ë™û', 'ÌïúÍµ≠Ïñ¥']"/>
    <x v="16"/>
    <s v="Chris Domas"/>
    <s v="Cybersecurity researcher"/>
    <n v="1"/>
    <x v="1"/>
  </r>
  <r>
    <s v="https://www.ted.com/talks/chika_okoro_how_colorism_shapes_our_standards_of_beauty"/>
    <s v="How colorism shapes our standards of beauty"/>
    <s v="When Chika Okoro read the casting call for one of her favorite films, she noticed that actresses with darker skin were assigned lesser roles ‚Äîprompting her to address a phenomenon she'd experienced all her life: colorism. In this eye-opening talk, Okoro shares coping strategies along with steps that could help eliminate this insidious and destructive mindset of discrimination."/>
    <m/>
    <m/>
    <n v="1120816"/>
    <s v="2019-04-16T04:45:26+00:00"/>
    <x v="11"/>
    <s v="['inequality', 'beauty', 'global issues', 'race', 'business']"/>
    <x v="1"/>
    <s v="['English', 'Espa√±ol', 'Fran√ßais', 'Portugu√™s brasileiro', 'T√ºrk√ße', '‰∏≠Êñá (ÁÆÄ‰Ωì)']"/>
    <x v="54"/>
    <s v="Chika Okoro"/>
    <s v="Scholar"/>
    <n v="1"/>
    <x v="1"/>
  </r>
  <r>
    <s v="https://www.ted.com/talks/drew_curtis_how_i_beat_a_patent_troll"/>
    <s v="How I beat a patent troll"/>
    <s v="Drew Curtis, the founder of fark.com, tells the story of how he fought a lawsuit from a company that had a patent, &quot;...for the creation and distribution of news releases via email.&quot; Along the way he shares some nutty statistics about the growing legal problem of frivolous patents."/>
    <d v="1899-12-30T00:06:26"/>
    <n v="6.4333333330000002"/>
    <n v="1116134"/>
    <s v="2012-04-17T15:00:43+00:00"/>
    <x v="2"/>
    <s v="['business', 'entrepreneur', 'law']"/>
    <x v="3"/>
    <s v="['Dansk', 'Deutsch', 'English', 'Espa√±ol', 'Fran√ßais', 'Fran√ßais canadien', 'Hrvatski', 'Italiano', 'Lietuvi≈≥ kalba',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33"/>
    <s v="Drew Curtis"/>
    <s v="Web entrepreneur"/>
    <n v="1"/>
    <x v="1"/>
  </r>
  <r>
    <s v="https://www.ted.com/talks/kevin_bales_how_to_combat_modern_slavery"/>
    <s v="How to combat modern slavery"/>
    <s v="In this moving yet pragmatic talk, Kevin Bales explains the business of modern slavery, a multibillion-dollar economy that underpins some of the worst industries on earth. He shares stats and personal stories from his on-the-ground research -- and names the price of freeing every slave on earth right now."/>
    <d v="1899-12-30T00:17:46"/>
    <n v="17.766666669999999"/>
    <n v="1116293"/>
    <s v="2010-03-29T09:10:00+00:00"/>
    <x v="3"/>
    <s v="['Slavery', 'business', 'economics', 'global issues', 'humanity', 'trafficking']"/>
    <x v="5"/>
    <s v="['Bahasa Indonesia', 'Deutsch', 'English', 'Espa√±ol', 'Fran√ßais', 'Hrvatski', 'Italiano', 'Magyar', 'Nederlands', 'Polski', 'Portugu√™s brasileiro', 'Portugu√™s de Portugal', 'Rom√¢nƒÉ', 'Ti·∫øng Vi·ªát', 'T√ºrk√ße', 'ŒïŒªŒªŒ∑ŒΩŒπŒ∫Œ¨', '–†—É—Å—Å–∫–∏–π', '–°—Ä–ø—Å–∫–∏, Srpski', '–£–∫—Ä–∞—ó–Ω—Å—å–∫–∞', '–±—ä–ª–≥–∞—Ä—Å–∫–∏', '◊¢◊ë◊®◊ô◊™', 'ÿßŸÑÿπÿ±ÿ®Ÿäÿ©', 'ŸÅÿßÿ±ÿ≥Ÿâ', '⁄©Ÿàÿ±ÿØ€å', '‰∏≠Êñá (ÁÆÄ‰Ωì)', '‰∏≠Êñá (ÁπÅÈ´î)', 'Êó•Êú¨Ë™û', 'ÌïúÍµ≠Ïñ¥']"/>
    <x v="18"/>
    <s v="Kevin Bales"/>
    <s v="Anti-slavery activist"/>
    <n v="1"/>
    <x v="1"/>
  </r>
  <r>
    <s v="https://www.ted.com/talks/yasheng_huang_does_democracy_stifle_economic_growth"/>
    <s v="Does democracy stifle economic growth?"/>
    <s v="Economist Yasheng Huang compares China to India, and asks how China's authoritarian rule contributed to its astonishing economic growth -- leading to a big question: Is democracy actually holding India back? Huang's answer may surprise you."/>
    <d v="1899-12-30T00:18:36"/>
    <n v="18.600000000000001"/>
    <n v="1115936"/>
    <s v="2011-09-12T14:44:18+00:00"/>
    <x v="9"/>
    <s v="['Asia', 'culture', 'democracy', 'economics', 'global issues', 'politics', 'india']"/>
    <x v="0"/>
    <s v="['Bahasa Indonesia', 'Deutsch', 'English', 'Espa√±ol', 'Fran√ßais', 'Fran√ßais canadien', 'Hrvatski', 'Italiano', 'Magyar', 'Nederlands', 'Polski', 'Portugu√™s brasileiro', 'Portugu√™s de Portugal', 'Rom√¢nƒÉ', 'Sloven≈°ƒçina', 'Svenska', 'Ti·∫øng Vi·ªát', 'T√ºrk√ße', 'ƒåe≈°tina', 'ŒïŒªŒªŒ∑ŒΩŒπŒ∫Œ¨', '–†—É—Å—Å–∫–∏–π', '–±—ä–ª–≥–∞—Ä—Å–∫–∏', '◊¢◊ë◊®◊ô◊™', 'ÿßŸÑÿπÿ±ÿ®Ÿäÿ©', 'ŸÅÿßÿ±ÿ≥Ÿâ', '‡§π‡§ø‡§®‡•ç‡§¶‡•Ä', '‰∏≠Êñá (ÁÆÄ‰Ωì)', '‰∏≠Êñá (ÁπÅÈ´î)', 'Êó•Êú¨Ë™û', 'ÌïúÍµ≠Ïñ¥']"/>
    <x v="20"/>
    <s v="Yasheng Huang"/>
    <s v="Political economist"/>
    <n v="1"/>
    <x v="1"/>
  </r>
  <r>
    <s v="https://www.ted.com/talks/harvey_fineberg_are_we_ready_for_neo_evolution"/>
    <s v="Are we ready for neo-evolution?"/>
    <s v="Medical ethicist Harvey Fineberg shows us three paths forward for the ever-evolving human species: to stop evolving completely, to evolve naturally -- or to control the next steps of human evolution, using genetic modification, to make ourselves smarter, faster, better. Neo-evolution is within our grasp. What will we do with it?"/>
    <d v="1899-12-30T00:16:56"/>
    <n v="16.93333333"/>
    <n v="1115421"/>
    <s v="2011-04-25T13:58:18+00:00"/>
    <x v="9"/>
    <s v="['evolution', 'medicine', 'philosophy', 'science', 'technology', 'bioethics', 'marine biology']"/>
    <x v="0"/>
    <s v="['Bahasa Indonesia', 'Catal√†', 'Deutsch', 'English', 'Espa√±ol', 'Fran√ßais', 'Hrvatski', 'Italiano', 'Lietuvi≈≥ kalba', 'Magyar', 'Nederlands', 'Polski', 'Portugu√™s brasileiro', 'Portugu√™s de Portugal', 'Rom√¢nƒÉ', 'Slovenƒçina', 'Svenska', 'Ti·∫øng Vi·ªát', 'T√ºrk√ße', 'ŒïŒªŒªŒ∑ŒΩŒπŒ∫Œ¨', '–†—É—Å—Å–∫–∏–π', '–±—ä–ª–≥–∞—Ä—Å–∫–∏', '◊¢◊ë◊®◊ô◊™', 'ÿßŸÑÿπÿ±ÿ®Ÿäÿ©', '‡∏†‡∏≤‡∏©‡∏≤‡πÑ‡∏ó‡∏¢', '·É•·Éê·É†·Éó·É£·Éö·Éò', '‰∏≠Êñá (ÁÆÄ‰Ωì)', '‰∏≠Êñá (ÁπÅÈ´î)', 'Êó•Êú¨Ë™û', 'ÌïúÍµ≠Ïñ¥']"/>
    <x v="20"/>
    <s v="Harvey Fineberg"/>
    <s v="Health policy expert"/>
    <n v="1"/>
    <x v="1"/>
  </r>
  <r>
    <s v="https://www.ted.com/talks/michel_laberge_how_synchronized_hammer_strikes_could_generate_nuclear_fusion"/>
    <s v="How synchronized hammer strikes could generate nuclear fusion"/>
    <s v="Our energy future depends on nuclear fusion, says Michel Laberge. The plasma physicist runs a small company with a big idea for a new type of nuclear reactor that could produce clean, cheap energy. His secret recipe? High speeds, scorching temperatures and crushing pressure. In this hopeful talk, he explains how nuclear fusion might be just around the corner."/>
    <d v="1899-12-30T00:12:38"/>
    <n v="12.633333329999999"/>
    <n v="1115249"/>
    <s v="2014-04-22T14:57:24+00:00"/>
    <x v="4"/>
    <s v="['alternative energy', 'nuclear energy', 'science', 'visualizations', 'physics', 'future', 'sustainability', 'industrial design', 'energy']"/>
    <x v="2"/>
    <s v="['English', 'Espa√±ol', 'Fran√ßais', 'Hrvatski', 'Italiano', 'Nederlands', 'Polski', 'Portugu√™s brasileiro', 'Rom√¢nƒÉ', 'Ti·∫øng Vi·ªát', 'T√ºrk√ße', 'ŒïŒªŒªŒ∑ŒΩŒπŒ∫Œ¨', '–†—É—Å—Å–∫–∏–π', '–±—ä–ª–≥–∞—Ä—Å–∫–∏', '◊¢◊ë◊®◊ô◊™', 'ÿßŸÑÿπÿ±ÿ®Ÿäÿ©', 'ŸÅÿßÿ±ÿ≥Ÿâ', '‰∏≠Êñá (ÁÆÄ‰Ωì)', '‰∏≠Êñá (ÁπÅÈ´î)', 'Êó•Êú¨Ë™û', 'ÌïúÍµ≠Ïñ¥']"/>
    <x v="40"/>
    <s v="Michel Laberge"/>
    <s v="Plasma physicist"/>
    <n v="1"/>
    <x v="1"/>
  </r>
  <r>
    <s v="https://www.ted.com/talks/david_hanson_robots_that_show_emotion"/>
    <s v="Robots that &quot;show emotion&quot;"/>
    <s v="David Hanson's robot faces look and act like yours: They recognize and respond to emotion, and make expressions of their own. Here, an &quot;emotional&quot; live demo of the Einstein robot offers a peek at a future where robots truly mimic humans."/>
    <d v="1899-12-30T00:04:42"/>
    <n v="4.7"/>
    <n v="1114880"/>
    <s v="2009-10-13T01:00:00+00:00"/>
    <x v="8"/>
    <s v="['body language', 'demo', 'design', 'engineering', 'entertainment', 'robots', 'technology']"/>
    <x v="0"/>
    <s v="['Bahasa Indonesia', 'Deutsch', 'English', 'Espa√±ol', 'Fran√ßais', 'Fran√ßais canadien', 'Hrvatski', 'Italiano', 'Magyar', 'Nederlands', 'Polski', 'Portugu√™s brasileiro', 'Portugu√™s de Portugal', 'Rom√¢nƒÉ', 'Shqip', 'Slovenƒçina', 'Ti·∫øng Vi·ªát', 'T√ºrk√ße', 'ƒåe≈°tina', 'ŒïŒªŒªŒ∑ŒΩŒπŒ∫Œ¨', '–†—É—Å—Å–∫–∏–π', '–°—Ä–ø—Å–∫–∏, Srpski', '–£–∫—Ä–∞—ó–Ω—Å—å–∫–∞', '–±—ä–ª–≥–∞—Ä—Å–∫–∏', '◊¢◊ë◊®◊ô◊™', 'ÿßŸÑÿπÿ±ÿ®Ÿäÿ©', 'ŸÅÿßÿ±ÿ≥Ÿâ', '⁄©Ÿàÿ±ÿØ€å', '‡§π‡§ø‡§®‡•ç‡§¶‡•Ä', '·É•·Éê·É†·Éó·É£·Éö·Éò', '‰∏≠Êñá (ÁÆÄ‰Ωì)', '‰∏≠Êñá (ÁπÅÈ´î)', 'Êó•Êú¨Ë™û', 'ÌïúÍµ≠Ïñ¥']"/>
    <x v="13"/>
    <s v="David Hanson"/>
    <s v="Robotics designer"/>
    <n v="1"/>
    <x v="1"/>
  </r>
  <r>
    <s v="https://www.ted.com/talks/srikumar_rao_plug_into_your_hard_wired_happiness"/>
    <s v="Plug into your hard-wired happiness"/>
    <s v="We all strive for happiness -- but we spend most of our lives learning to be unhappy, says Srikumar Rao. In this practical talk, he teaches how to break free of the &quot;I'd be happy if ...&quot; mental model, and embrace our hard-wired happiness."/>
    <d v="1899-12-30T00:18:04"/>
    <n v="18.06666667"/>
    <n v="1114617"/>
    <s v="2019-04-23T16:28:43+00:00"/>
    <x v="11"/>
    <s v="['business', 'happiness', 'life', 'mind', 'psychology', 'self']"/>
    <x v="5"/>
    <s v="['English', 'Espa√±ol', 'Fran√ßais', 'Italiano', 'Lietuvi≈≥ kalba', 'Magyar', 'Nederlands', 'Polski', 'Portugu√™s brasileiro', 'Rom√¢nƒÉ', 'Suomi', 'Ti·∫øng Vi·ªát', 'T√ºrk√ße', 'ƒåe≈°tina', '–†—É—Å—Å–∫–∏–π', '–°—Ä–ø—Å–∫–∏, Srpski', '◊¢◊ë◊®◊ô◊™', 'ÿßŸÑÿπÿ±ÿ®Ÿäÿ©', 'ŸÅÿßÿ±ÿ≥Ÿâ', '‰∏≠Êñá (ÁÆÄ‰Ωì)', '‰∏≠Êñá (ÁπÅÈ´î)', 'Êó•Êú¨Ë™û', 'ÌïúÍµ≠Ïñ¥']"/>
    <x v="30"/>
    <s v="Srikumar Rao"/>
    <s v="Happiness teacher"/>
    <n v="1"/>
    <x v="1"/>
  </r>
  <r>
    <s v="https://www.ted.com/talks/ed_boyden_a_light_switch_for_neurons"/>
    <s v="A light switch for neurons"/>
    <s v="Ed Boyden shows how, by inserting genes for light-sensitive proteins into brain cells, he can selectively activate or de-activate specific neurons with fiber-optic implants. With this unprecedented level of control, he's managed to cure mice of analogs of PTSD and certain forms of blindness. On the horizon: neural prosthetics. Session host Juan Enriquez leads a brief post-talk Q&amp;A."/>
    <d v="1899-12-30T00:18:09"/>
    <n v="18.149999999999999"/>
    <n v="1113918"/>
    <s v="2011-05-15T12:24:00+00:00"/>
    <x v="9"/>
    <s v="['brain', 'science', 'technology', 'neuroscience']"/>
    <x v="8"/>
    <s v="['Bahasa Indonesia', 'Catal√†', 'Deutsch', 'English', 'Espa√±ol', 'Fran√ßais', 'Galego', 'Hrvatski', 'Italiano', 'Latvie≈°u', 'Lietuvi≈≥ kalba', 'Magyar', 'Nederlands', 'Polski', 'Portugu√™s brasileiro', 'Portugu√™s de Portugal', 'Rom√¢nƒÉ', 'Srpskohrvatski', 'Svenska', 'Ti·∫øng Vi·ªát', 'T√ºrk√ße', 'ƒåe≈°tina', 'ŒïŒªŒªŒ∑ŒΩŒπŒ∫Œ¨', '–†—É—Å—Å–∫–∏–π', '–±—ä–ª–≥–∞—Ä—Å–∫–∏', '◊¢◊ë◊®◊ô◊™', 'ÿßŸÑÿπÿ±ÿ®Ÿäÿ©', 'ŸÅÿßÿ±ÿ≥Ÿâ', '‰∏≠Êñá (ÁÆÄ‰Ωì)', '‰∏≠Êñá (ÁπÅÈ´î)', 'Êó•Êú¨Ë™û', 'ÌïúÍµ≠Ïñ¥']"/>
    <x v="33"/>
    <s v="Ed Boyden"/>
    <s v="Neuroengineer"/>
    <n v="1"/>
    <x v="1"/>
  </r>
  <r>
    <s v="https://www.ted.com/talks/bhu_srinivasan_capitalism_isn_t_an_ideology_it_s_an_operating_system"/>
    <s v="Capitalism isn't an ideology ‚Äî it's an operating system"/>
    <s v="Bhu Srinivasan researches the intersection of capitalism and technological progress. Instead of thinking about capitalism as a firm, unchanging ideology, he suggests that we should think of it as an operating system -- one that needs upgrades to keep up with innovation, like the impending take-off of drone delivery services. Learn more about the past and future of the free market (and a potential coming identity crisis for the United States' version of capitalism) with this quick, forward-thinking talk."/>
    <d v="1899-12-30T00:06:03"/>
    <n v="6.05"/>
    <n v="1113637"/>
    <s v="2018-02-12T15:43:09+00:00"/>
    <x v="6"/>
    <s v="['business', 'capitalism', 'economics', 'drones', 'innovation', 'politics', 'society', 'future']"/>
    <x v="7"/>
    <s v="['English', 'Espa√±ol', 'Fran√ßais', 'Italiano', 'Magyar', 'Nederlands', 'Portugu√™s brasileiro', 'Portugu√™s de Portugal', 'T√ºrk√ße', 'ŒïŒªŒªŒ∑ŒΩŒπŒ∫Œ¨', '–†—É—Å—Å–∫–∏–π', '–°—Ä–ø—Å–∫–∏, Srpski', '–£–∫—Ä–∞—ó–Ω—Å—å–∫–∞', '◊¢◊ë◊®◊ô◊™', 'ÿßŸÑÿπÿ±ÿ®Ÿäÿ©', 'ÿßŸèÿ±ÿØŸèŸà', 'ŸÅÿßÿ±ÿ≥Ÿâ', '‰∏≠Êñá (ÁÆÄ‰Ωì)', '‰∏≠Êñá (ÁπÅÈ´î)', 'Êó•Êú¨Ë™û', 'ÌïúÍµ≠Ïñ¥']"/>
    <x v="48"/>
    <s v="Bhu Srinivasan"/>
    <s v="Writer"/>
    <n v="1"/>
    <x v="1"/>
  </r>
  <r>
    <s v="https://www.ted.com/talks/jane_poynter_life_in_biosphere_2"/>
    <s v="Life in Biosphere 2"/>
    <s v="Jane Poynter tells her story of living two years and 20 minutes in Biosphere 2 -- an experience that provoked her to explore how we might sustain life in the harshest of environments."/>
    <d v="1899-12-30T00:15:32"/>
    <n v="15.53333333"/>
    <n v="1116479"/>
    <s v="2009-06-15T01:00:00+00:00"/>
    <x v="8"/>
    <s v="['TEDx', 'adventure', 'biotech', 'climate change', 'environment', 'space', 'ecology']"/>
    <x v="0"/>
    <s v="['Bahasa Indonesia', 'Catal√†', 'Deutsch', 'Eesti keel', 'English', 'Espa√±ol', 'Esperanto', 'Fran√ßais', 'Hrvatski', 'Italiano', 'Nederlands', 'Polski', 'Portugu√™s brasileiro', 'Portugu√™s de Portugal', 'Rom√¢nƒÉ', 'Ti·∫øng Vi·ªát', 'T√ºrk√ße', 'ƒåe≈°tina', '–†—É—Å—Å–∫–∏–π', '–°—Ä–ø—Å–∫–∏, Srpski', '–±—ä–ª–≥–∞—Ä—Å–∫–∏', '◊¢◊ë◊®◊ô◊™', 'ÿßŸÑÿπÿ±ÿ®Ÿäÿ©', '‡∏†‡∏≤‡∏©‡∏≤‡πÑ‡∏ó‡∏¢', '‰∏≠Êñá (ÁÆÄ‰Ωì)', '‰∏≠Êñá (ÁπÅÈ´î)', 'Êó•Êú¨Ë™û', 'ÌïúÍµ≠Ïñ¥']"/>
    <x v="18"/>
    <s v="Jane Poynter"/>
    <s v="Biospherian"/>
    <n v="1"/>
    <x v="1"/>
  </r>
  <r>
    <s v="https://www.ted.com/talks/ameera_harouda_why_i_put_myself_in_danger_to_tell_the_stories_of_gaza"/>
    <s v="Why I put myself in danger to tell the stories of Gaza"/>
    <s v="When Ameera Harouda hears the sounds of bombs or shells, she heads straight towards them. &quot;I want to be there first because these stories should be told,&quot; says Gaza's first female &quot;fixer,&quot; a role that allows her to guide journalists into chaotic, war zone scenarios in her home country, which she still loves despite its terrible situation. Find out what motivates Harouda to give a voice to Gaza's human suffering in this unforgettable talk."/>
    <d v="1899-12-30T00:08:31"/>
    <n v="8.5166666670000009"/>
    <n v="1112515"/>
    <s v="2016-04-27T11:54:15+00:00"/>
    <x v="1"/>
    <s v="['choice', 'communication', 'journalism', 'fear', 'media', 'poverty', 'film', 'security', 'violence', 'war', 'women']"/>
    <x v="14"/>
    <s v="['Bahasa Indonesia', 'Catal√†', 'Deutsch', 'Eesti keel', 'English', 'Espa√±ol', 'Fran√ßais', 'Hrvatski', 'Italiano', 'Magyar', 'Nederlands', 'Polski', 'Portugu√™s brasileiro', 'Portugu√™s de Portugal', 'Rom√¢nƒÉ', 'Shqip', 'Svenska', 'Ti·∫øng Vi·ªát', 'T√ºrk√ße', 'ŒïŒªŒªŒ∑ŒΩŒπŒ∫Œ¨', '–†—É—Å—Å–∫–∏–π', '–°—Ä–ø—Å–∫–∏, Srpski', '–£–∫—Ä–∞—ó–Ω—Å—å–∫–∞', '–±—ä–ª–≥–∞—Ä—Å–∫–∏', '–º–∞–∫–µ–¥–æ–Ω—Å–∫–∏', '◊¢◊ë◊®◊ô◊™', 'ÿßŸÑÿπÿ±ÿ®Ÿäÿ©', 'ŸÅÿßÿ±ÿ≥Ÿâ', '⁄©Ÿàÿ±ÿØ€å', '‡§®‡•á‡§™‡§æ‡§≤‡•Ä', '‡∏†‡∏≤‡∏©‡∏≤‡πÑ‡∏ó‡∏¢', '‰∏≠Êñá (ÁÆÄ‰Ωì)', '‰∏≠Êñá (ÁπÅÈ´î)', 'Êó•Êú¨Ë™û', 'ÌïúÍµ≠Ïñ¥']"/>
    <x v="29"/>
    <s v="Ameera Harouda"/>
    <s v="Fixer"/>
    <n v="1"/>
    <x v="1"/>
  </r>
  <r>
    <s v="https://www.ted.com/talks/hector_garcia_we_train_soldiers_for_war_let_s_train_them_to_come_home_too"/>
    <s v="We train soldiers for war. Let's train them to come home, too"/>
    <s v="Before soldiers are sent into combat, they're trained on how to function in an immensely dangerous environment. But they also need training on how to return from the battlefield to civilian life, says psychologist Hector Garcia. Applying the same principles used to prepare soldiers for war, Garcia is helping veterans suffering from PTSD get their lives back."/>
    <d v="1899-12-30T00:10:23"/>
    <n v="10.383333329999999"/>
    <n v="1112192"/>
    <s v="2016-11-11T15:54:03+00:00"/>
    <x v="1"/>
    <s v="['PTSD', 'psychology', 'war', 'depression', 'mental health', 'society', 'military']"/>
    <x v="0"/>
    <s v="['English', 'Espa√±ol', 'Fran√ßais', 'Galego', 'Italiano', 'Lietuvi≈≥ kalba', 'Magyar', 'Nederlands', 'Portugu√™s brasileiro', 'Portugu√™s de Portugal', 'Ti·∫øng Vi·ªát', 'T√ºrk√ße', '–†—É—Å—Å–∫–∏–π', '–°—Ä–ø—Å–∫–∏, Srpski', '–£–∫—Ä–∞—ó–Ω—Å—å–∫–∞', '–±—ä–ª–≥–∞—Ä—Å–∫–∏', '◊¢◊ë◊®◊ô◊™', 'ÿßŸÑÿπÿ±ÿ®Ÿäÿ©', '‡§π‡§ø‡§®‡•ç‡§¶‡•Ä', '‡∏†‡∏≤‡∏©‡∏≤‡πÑ‡∏ó‡∏¢', '·É•·Éê·É†·Éó·É£·Éö·Éò', '‰∏≠Êñá (ÁÆÄ‰Ωì)', '‰∏≠Êñá (ÁπÅÈ´î)', 'Êó•Êú¨Ë™û', 'ÌïúÍµ≠Ïñ¥']"/>
    <x v="21"/>
    <s v="Hector Garcia"/>
    <s v="Psychologist"/>
    <n v="1"/>
    <x v="1"/>
  </r>
  <r>
    <s v="https://www.ted.com/talks/don_tapscott_four_principles_for_the_open_world"/>
    <s v="Four principles for the open world"/>
    <s v="The recent generations have been bathed in connecting technology from birth, says futurist Don Tapscott, and as a result the world is transforming into one that is far more open and transparent. In this inspiring talk, he lists the four core principles that show how this open world can be a far better place."/>
    <d v="1899-12-30T00:17:25"/>
    <n v="17.416666670000001"/>
    <n v="1111985"/>
    <s v="2012-06-28T14:31:37+00:00"/>
    <x v="2"/>
    <s v="['business', 'future', 'technology']"/>
    <x v="3"/>
    <s v="['Deutsch', 'English', 'Espa√±ol', 'Fran√ßais', 'Hrvatski',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31"/>
    <s v="Don Tapscott"/>
    <s v="Digital strategist"/>
    <n v="1"/>
    <x v="1"/>
  </r>
  <r>
    <s v="https://www.ted.com/talks/simone_bianco_and_tom_zimmerman_the_wonderful_world_of_life_in_a_drop_of_water"/>
    <s v="The wonderful world of life in a drop of water"/>
    <s v="&quot;Hold your breath,&quot; says inventor Tom Zimmerman. &quot;This is the world without plankton.&quot; These tiny organisms produce two-thirds of our planet's oxygen -- without them, life as we know it wouldn't exist. In this talk and tech demo, Zimmerman and cell engineer Simone Bianco hook up a 3D microscope to a drop of water and take you scuba diving with plankton. Learn more about these mesmerizing creatures and get inspired to protect them against ongoing threats from climate change."/>
    <d v="1899-12-30T00:10:58"/>
    <n v="10.96666667"/>
    <n v="1111604"/>
    <s v="2018-03-07T20:51:31+00:00"/>
    <x v="6"/>
    <s v="['beauty', 'biodiversity', 'biology', 'biosphere', 'demo', 'environment', 'invention', 'climate change', 'nature', 'marine biology', 'science', 'oceans', 'water']"/>
    <x v="18"/>
    <s v="['English', 'Espa√±ol', 'Fran√ßais', 'Italiano', 'Polski', 'Portugu√™s brasileiro', 'Portugu√™s de Portugal', 'T√ºrk√ße', '–†—É—Å—Å–∫–∏–π', 'ÿßŸÑÿπÿ±ÿ®Ÿäÿ©', 'ŸÅÿßÿ±ÿ≥Ÿâ', '‡§π‡§ø‡§®‡•ç‡§¶‡•Ä', '‰∏≠Êñá (ÁÆÄ‰Ωì)', '‰∏≠Êñá (ÁπÅÈ´î)', 'Êó•Êú¨Ë™û', 'ÌïúÍµ≠Ïñ¥']"/>
    <x v="52"/>
    <s v="Simone Bianco"/>
    <s v="Cell engineer"/>
    <n v="1"/>
    <x v="1"/>
  </r>
  <r>
    <s v="https://www.ted.com/talks/robert_full_robots_inspired_by_cockroach_ingenuity"/>
    <s v="Robots inspired by cockroach ingenuity"/>
    <s v="Insects and animals have evolved some amazing skills -- but, as Robert Full notes, many animals are actually over-engineered. The trick is to copy only what's necessary. He shows how human engineers can learn from animals' tricks."/>
    <d v="1899-12-30T00:20:04"/>
    <n v="20.06666667"/>
    <n v="1111970"/>
    <s v="2008-06-19T01:05:00+00:00"/>
    <x v="10"/>
    <s v="['animals', 'design', 'evolution', 'robots', 'science', 'technology', 'transportation']"/>
    <x v="0"/>
    <s v="['Dansk', 'Deutsch', 'English', 'Espa√±ol', 'Fran√ßais', 'Italiano', 'Latvie≈°u', 'Magyar', 'Nederlands', 'Polski', 'Portugu√™s brasileiro', 'Rom√¢nƒÉ', '–†—É—Å—Å–∫–∏–π', '–±—ä–ª–≥–∞—Ä—Å–∫–∏', '◊¢◊ë◊®◊ô◊™', 'ÿßŸÑÿπÿ±ÿ®Ÿäÿ©', '‰∏≠Êñá (ÁÆÄ‰Ωì)', '‰∏≠Êñá (ÁπÅÈ´î)', 'Êó•Êú¨Ë™û', 'ÌïúÍµ≠Ïñ¥']"/>
    <x v="34"/>
    <s v="Robert Full"/>
    <s v="Biologist"/>
    <n v="1"/>
    <x v="1"/>
  </r>
  <r>
    <s v="https://www.ted.com/talks/louise_fresco_we_need_to_feed_the_whole_world"/>
    <s v="We need to feed the whole world"/>
    <s v="Louise Fresco shows us why we should celebrate mass-produced, supermarket-style white bread. She says environmentally sound mass production will feed the world, yet leave a role for small bakeries and traditional methods."/>
    <d v="1899-12-30T00:17:37"/>
    <n v="17.616666670000001"/>
    <n v="1110432"/>
    <s v="2009-05-07T01:00:00+00:00"/>
    <x v="8"/>
    <s v="['business', 'food', 'global issues', 'industrial design', 'consumerism', 'agriculture', 'global development', 'sustainability', 'activism']"/>
    <x v="2"/>
    <s v="['Deutsch', 'English', 'Espa√±ol', 'Fran√ßais', 'Fran√ßais canadien', 'Italiano', 'Magyar', 'Nederlands', 'Polski', 'Portugu√™s brasileiro', 'Portugu√™s de Portugal', 'Rom√¢nƒÉ', 'Ti·∫øng Vi·ªát', 'T√ºrk√ße', '–†—É—Å—Å–∫–∏–π', '–±—ä–ª–≥–∞—Ä—Å–∫–∏', '◊¢◊ë◊®◊ô◊™', 'ÿßŸÑÿπÿ±ÿ®Ÿäÿ©', '‰∏≠Êñá (ÁÆÄ‰Ωì)', '‰∏≠Êñá (ÁπÅÈ´î)', 'Êó•Êú¨Ë™û', 'ÌïúÍµ≠Ïñ¥']"/>
    <x v="48"/>
    <s v="Louise Fresco"/>
    <s v="Food and agriculture expert"/>
    <n v="1"/>
    <x v="1"/>
  </r>
  <r>
    <s v="https://www.ted.com/talks/alex_gendler_how_the_world_s_longest_underwater_tunnel_was_built"/>
    <s v="How the world's longest underwater tunnel was built"/>
    <s v="Flanked by two powerful nations, the English Channel has long been one of the world's most important maritime passages. Yet for most of its history, crossing was a dangerous prospect. Engineers proposed numerous plans for spanning the gap, including a design for an underwater passage more than twice the length of any existing tunnel. Alex Gendler details the creation of the Channel Tunnel. [Directed by Studio Kimchi, narrated by Addison Anderson, music by Aur√©lien Vieira Lino]."/>
    <d v="1899-12-30T00:05:08"/>
    <n v="5.1333333330000004"/>
    <n v="1127985"/>
    <s v="2020-03-30T15:05:01+00:00"/>
    <x v="14"/>
    <s v="['TED-Ed', 'education', 'engineering', 'animation', 'water', 'technology', 'history', 'refugees', 'immigration']"/>
    <x v="2"/>
    <s v="['English', 'Fran√ßais', 'Polski', 'Portugu√™s brasileiro', 'Portugu√™s de Portugal', 'T√ºrk√ße', '–†—É—Å—Å–∫–∏–π', '–°—Ä–ø—Å–∫–∏, Srpski', 'ÿßŸÑÿπÿ±ÿ®Ÿäÿ©', 'ŸÅÿßÿ±ÿ≥Ÿâ', '⁄©Ÿàÿ±ÿØ€å', '·Äô·Äº·Äî·Ä∫·Äô·Ä¨·Äò·Ä¨·Äû·Ä¨', '‰∏≠Êñá (ÁÆÄ‰Ωì)', '‰∏≠Êñá (ÁπÅÈ´î)', 'Êó•Êú¨Ë™û', 'ÌïúÍµ≠Ïñ¥']"/>
    <x v="49"/>
    <s v="Alex Gendler"/>
    <s v="Educator"/>
    <n v="1"/>
    <x v="1"/>
  </r>
  <r>
    <s v="https://www.ted.com/talks/marcus_byrne_the_dance_of_the_dung_beetle"/>
    <s v="The dance of the dung beetle"/>
    <s v="A dung beetle has a brain the size of a grain of rice, and yet it shows a tremendous amount of intelligence when it comes to rolling its food source -- animal excrement -- home. How? It all comes down to a dance."/>
    <d v="1899-12-30T00:16:54"/>
    <n v="16.899999999999999"/>
    <n v="1109087"/>
    <s v="2012-12-13T16:00:50+00:00"/>
    <x v="2"/>
    <s v="['TEDx', 'animals', 'insects', 'science', 'biodiversity', 'biology', 'ecology', 'sight']"/>
    <x v="7"/>
    <s v="['Bahasa Indonesia', 'Deutsch', 'English', 'Espa√±ol', 'Fran√ßais', 'Italiano', 'Magyar', 'Nederlands', 'Polski', 'Portugu√™s brasileiro', 'Portugu√™s de Portugal', 'Rom√¢nƒÉ', 'Ti·∫øng Vi·ªát', 'ŒïŒªŒªŒ∑ŒΩŒπŒ∫Œ¨', '–†—É—Å—Å–∫–∏–π', '–°—Ä–ø—Å–∫–∏, Srpski', '–±—ä–ª–≥–∞—Ä—Å–∫–∏', '◊¢◊ë◊®◊ô◊™', 'ÿßŸÑÿπÿ±ÿ®Ÿäÿ©', '‰∏≠Êñá (ÁÆÄ‰Ωì)', '‰∏≠Êñá (ÁπÅÈ´î)', 'Êó•Êú¨Ë™û', 'ÌïúÍµ≠Ïñ¥']"/>
    <x v="30"/>
    <s v="Marcus Byrne"/>
    <s v="Entomologist"/>
    <n v="1"/>
    <x v="1"/>
  </r>
  <r>
    <s v="https://www.ted.com/talks/shabana_basij_rasikh_dare_to_educate_afghan_girls"/>
    <s v="Dare to educate Afghan girls"/>
    <s v="Imagine a country where girls must sneak out to go to school, with deadly consequences if they get caught learning. This was Afghanistan under the Taliban, and traces of that danger remain today. 22-year-old Shabana Basij-Rasikh runs a school for girls in Afghanistan. She celebrates the power of a family's decision to believe in their daughters -- and tells the story of one brave father who stood up to local threats."/>
    <d v="1899-12-30T00:09:21"/>
    <n v="9.35"/>
    <n v="1109198"/>
    <s v="2013-02-11T16:08:19+00:00"/>
    <x v="7"/>
    <s v="['TEDx', 'education', 'feminism', 'global issues', 'women']"/>
    <x v="1"/>
    <s v="['Af-Soomaali', 'Az…ôrbaycan dili', 'Bahasa Indonesia', 'Dansk', 'Deutsch', 'English', 'Espa√±ol', 'Fran√ßais', 'Hrvatski', 'Italiano', 'Magyar', 'Nederlands', 'Polski', 'Portugu√™s brasileiro', 'Portugu√™s de Portugal', 'Rom√¢nƒÉ', 'Shqip', 'Slovenƒçina', 'Sloven≈°ƒçina', 'Svenska', 'Ti·∫øng Vi·ªát', 'T√ºrk√ße', 'ƒåe≈°tina', 'ŒïŒªŒªŒ∑ŒΩŒπŒ∫Œ¨', '–†—É—Å—Å–∫–∏–π', '–°—Ä–ø—Å–∫–∏, Srpski', '–£–∫—Ä–∞—ó–Ω—Å—å–∫–∞', '–±—ä–ª–≥–∞—Ä—Å–∫–∏', '“ö–∞–∑–∞“õ —Ç—ñ–ª—ñ', '◊¢◊ë◊®◊ô◊™', 'ÿßŸÑÿπÿ±ÿ®Ÿäÿ©', 'ÿßŸèÿ±ÿØŸèŸà', 'ŸÅÿßÿ±ÿ≥Ÿâ', 'Ÿæ⁄öÿ™Ÿà', '⁄©Ÿàÿ±ÿØ€å', '‡§Æ‡§∞‡§æ‡§†‡•Ä', '‡§π‡§ø‡§®‡•ç‡§¶‡•Ä', '‡¶¨‡¶æ‡¶Ç‡¶≤‡¶æ', '‡®™‡©∞‡®ú‡®æ‡®¨‡©Ä', '‡∏†‡∏≤‡∏©‡∏≤‡πÑ‡∏ó‡∏¢', '·É•·Éê·É†·Éó·É£·Éö·Éò', '‰∏≠Êñá (ÁÆÄ‰Ωì)', '‰∏≠Êñá (ÁπÅÈ´î)', 'Êó•Êú¨Ë™û', 'ÌïúÍµ≠Ïñ¥']"/>
    <x v="8"/>
    <s v="Shabana Basij-Rasikh"/>
    <s v="Educator"/>
    <n v="1"/>
    <x v="1"/>
  </r>
  <r>
    <s v="https://www.ted.com/talks/dan_kwartler_why_should_you_read_dune_by_frank_herbert"/>
    <s v="Why should you read &quot;Dune&quot; by Frank Herbert?"/>
    <s v="A mother and son trek across an endless desert. Wearing special suits to dissipate heat and recycle moisture, the travelers aren't worried about dying of thirst. Their fears are much greater. Soon, the sound of the desert is drowned out by a hissing: a mound of sand 400 meters long bursts from the desert floor and races towards them. This is the world of &quot;Dune.&quot; Dan Kwartler dives into the epic story. [Directed by Recircle, narrated by Addison Anderson, music by Cem Misirlioglu / WORKPLAYWORK]."/>
    <d v="1899-12-30T00:04:48"/>
    <n v="4.8"/>
    <n v="1115911"/>
    <s v="2019-12-17T16:18:32+00:00"/>
    <x v="11"/>
    <s v="['TED-Ed', 'animation', 'education', 'science fiction', 'books', 'literature', 'novel', 'book']"/>
    <x v="7"/>
    <s v="['English', 'Espa√±ol', 'Fran√ßais', 'Italiano', 'Magyar', 'Portugu√™s brasileiro', 'Portugu√™s de Portugal', 'Rom√¢nƒÉ', 'Ti·∫øng Vi·ªát', 'T√ºrk√ße', 'ƒåe≈°tina', '–†—É—Å—Å–∫–∏–π', '–°—Ä–ø—Å–∫–∏, Srpski', '◊¢◊ë◊®◊ô◊™', 'ÿßŸÑÿπÿ±ÿ®Ÿäÿ©', '⁄©Ÿàÿ±ÿØ€å', '·Äô·Äº·Äî·Ä∫·Äô·Ä¨·Äò·Ä¨·Äû·Ä¨', '‰∏≠Êñá (ÁÆÄ‰Ωì)', '‰∏≠Êñá (ÁπÅÈ´î)', 'Êó•Êú¨Ë™û']"/>
    <x v="40"/>
    <s v="Daniel Kwartler"/>
    <s v="Educator"/>
    <n v="1"/>
    <x v="1"/>
  </r>
  <r>
    <s v="https://www.ted.com/talks/yasin_kakande_what_s_missing_in_the_global_debate_over_refugees"/>
    <s v="What's missing in the global debate over refugees"/>
    <s v="In the ongoing debate over refugees, we hear from everyone -- from politicians who pledge border controls to citizens who fear they'll lose their jobs -- everyone, that is, except migrants themselves. Why are they coming? Journalist and TED Fellow Yasin Kakande explains what compelled him and many others to flee their homelands, urging a more open discussion and a new perspective. Because humanity's story, he reminds us, is a story of migration: &quot;There are no restrictions that could ever be so rigorous to stop the wave of migration that has determined our human history,&quot; he says."/>
    <d v="1899-12-30T00:04:12"/>
    <n v="4.2"/>
    <n v="1106835"/>
    <s v="2018-04-16T14:54:15+00:00"/>
    <x v="6"/>
    <s v="['TED Fellows', 'journalism', 'immigration', 'refugees', 'humanity', 'history', 'work', 'politics', 'government']"/>
    <x v="2"/>
    <s v="['Afrikaans', 'Bahasa Indonesia', 'Bahasa melayu', 'Catal√†', 'Deutsch', 'English', 'Espa√±ol', 'Fran√ßais', 'Hrvatski', 'Italiano', 'Kiswahili', 'Magyar', 'Nederlands', 'Portugu√™s brasileiro', 'Rom√¢nƒÉ', 'Svenska', 'T√ºrk√ße', 'ŒïŒªŒªŒ∑ŒΩŒπŒ∫Œ¨', '–†—É—Å—Å–∫–∏–π', '–£–∫—Ä–∞—ó–Ω—Å—å–∫–∞', '◊¢◊ë◊®◊ô◊™', 'ÿßŸÑÿπÿ±ÿ®Ÿäÿ©', 'ŸÅÿßÿ±ÿ≥Ÿâ', '⁄©Ÿàÿ±ÿØ€å', '‡∞§‡±Ü‡∞≤‡±Å‡∞ó‡±Å', '‡∏†‡∏≤‡∏©‡∏≤‡πÑ‡∏ó‡∏¢', '‰∏≠Êñá (ÁÆÄ‰Ωì)', '‰∏≠Êñá (ÁπÅÈ´î)', 'Êó•Êú¨Ë™û', 'ÌïúÍµ≠Ïñ¥']"/>
    <x v="20"/>
    <s v="Yasin Kakande"/>
    <s v="Investigative journalist, author"/>
    <n v="2"/>
    <x v="1"/>
  </r>
  <r>
    <s v="https://www.ted.com/talks/teitur_home_is_a_song_i_ve_always_remembered"/>
    <s v="Home is a song I've always remembered"/>
    <s v="For musician Teitur, singing is about giving away a piece of yourself to others. &quot;If your intentions are to impress people or to get the big applause at the end,&quot; he says, &quot;then you are taking, not giving.&quot; Listen as he plays on stage at TED2015, offering two songs about love, distance and home."/>
    <d v="1899-12-30T00:10:42"/>
    <n v="10.7"/>
    <n v="1106588"/>
    <s v="2015-10-09T15:18:25+00:00"/>
    <x v="5"/>
    <s v="['guitar', 'live music', 'music', 'performance', 'piano', 'entertainment']"/>
    <x v="5"/>
    <s v="['Deutsch', 'English', 'Espa√±ol', 'Fran√ßais', 'Hrvatski', 'Italiano', 'Magyar', 'Polski', 'Portugu√™s brasileiro', 'Portugu√™s de Portugal', 'Rom√¢nƒÉ', 'Shqip', 'Ti·∫øng Vi·ªát', 'T√ºrk√ße', 'ŒïŒªŒªŒ∑ŒΩŒπŒ∫Œ¨', '–†—É—Å—Å–∫–∏–π', '–°—Ä–ø—Å–∫–∏, Srpski', '–£–∫—Ä–∞—ó–Ω—Å—å–∫–∞', '–º–∞–∫–µ–¥–æ–Ω—Å–∫–∏', '◊¢◊ë◊®◊ô◊™', 'ÿßŸÑÿπÿ±ÿ®Ÿäÿ©', 'ŸÅÿßÿ±ÿ≥Ÿâ', '⁄©Ÿàÿ±ÿØ€å', '‡∏†‡∏≤‡∏©‡∏≤‡πÑ‡∏ó‡∏¢', '·Äô·Äº·Äî·Ä∫·Äô·Ä¨·Äò·Ä¨·Äû·Ä¨', '‰∏≠Êñá (ÁÆÄ‰Ωì)', '‰∏≠Êñá (ÁπÅÈ´î)', 'Êó•Êú¨Ë™û', 'ÌïúÍµ≠Ïñ¥']"/>
    <x v="20"/>
    <s v="Teitur"/>
    <s v="Singer-songwriter"/>
    <n v="1"/>
    <x v="1"/>
  </r>
  <r>
    <s v="https://www.ted.com/talks/robert_palmer_the_panama_papers_exposed_a_huge_global_problem_what_s_next"/>
    <s v="The Panama Papers exposed a huge global problem. What's next?"/>
    <s v="On April 3, 2016 we saw the largest data leak in history. The Panama Papers exposed rich and powerful people hiding vast amounts of money in offshore accounts. But what does it all mean? We called Robert Palmer of Global Witness to find out."/>
    <d v="1899-12-30T00:07:37"/>
    <n v="7.6166666669999996"/>
    <n v="1106294"/>
    <s v="2016-04-08T13:05:32+00:00"/>
    <x v="1"/>
    <s v="['activism', 'business', 'economics', 'global issues', 'corruption', 'government', 'identity', 'big problems', 'inequality', 'investment', 'law', 'news', 'poverty', 'money']"/>
    <x v="12"/>
    <s v="['Bahasa Indonesia', 'Dansk', 'Deutsch', 'English', 'Espa√±ol', 'Fran√ßais', 'Galego', 'Hrvatski', 'Italiano', 'Lietuvi≈≥ kalba', 'Magyar', 'Nederlands', 'Polski', 'Portugu√™s brasileiro', 'Portugu√™s de Portugal', 'Rom√¢nƒÉ', 'Shqip', 'Sloven≈°ƒçina', 'Ti·∫øng Vi·ªát', 'T√ºrk√ße', 'ƒåe≈°tina', 'ŒïŒªŒªŒ∑ŒΩŒπŒ∫Œ¨', '–†—É—Å—Å–∫–∏–π', '–°—Ä–ø—Å–∫–∏, Srpski', '–£–∫—Ä–∞—ó–Ω—Å—å–∫–∞', '–º–∞–∫–µ–¥–æ–Ω—Å–∫–∏', '“ö–∞–∑–∞“õ —Ç—ñ–ª—ñ', '◊¢◊ë◊®◊ô◊™', 'ÿßŸÑÿπÿ±ÿ®Ÿäÿ©', 'ÿßŸèÿ±ÿØŸèŸà', 'ŸÅÿßÿ±ÿ≥Ÿâ', '‡§Æ‡§∞‡§æ‡§†‡•Ä', '‡§π‡§ø‡§®‡•ç‡§¶‡•Ä', '‡∏†‡∏≤‡∏©‡∏≤‡πÑ‡∏ó‡∏¢', '·Äô·Äº·Äî·Ä∫·Äô·Ä¨·Äò·Ä¨·Äû·Ä¨', '‰∏≠Êñá (ÁÆÄ‰Ωì)', '‰∏≠Êñá (ÁπÅÈ´î)', 'Êó•Êú¨Ë™û', 'ÌïúÍµ≠Ïñ¥']"/>
    <x v="25"/>
    <s v="Robert Palmer"/>
    <s v="Campaign leader, Global Witness"/>
    <n v="2"/>
    <x v="1"/>
  </r>
  <r>
    <s v="https://www.ted.com/talks/mallory_freeman_your_company_s_data_could_help_end_world_hunger"/>
    <s v="Your company's data could help end world hunger"/>
    <s v="Your company might have donated money to help solve humanitarian issues, but you could have something even more useful to offer: your data. Mallory Freeman shows us how private sector companies can help make real progress on big problems -- from the refugee crisis to world hunger -- by donating untapped data and decision scientists. What might your company be able to contribute?"/>
    <d v="1899-12-30T00:11:08"/>
    <n v="11.133333329999999"/>
    <n v="1106328"/>
    <s v="2016-11-02T15:24:57+00:00"/>
    <x v="1"/>
    <s v="['big problems', 'humanity', 'data', 'collaboration', 'decision-making', 'society', 'communication', 'innovation', 'technology']"/>
    <x v="2"/>
    <s v="['English', 'Espa√±ol', 'Euskara', 'Fran√ßais', 'Italiano', 'Nederlands', 'Polski', 'Portugu√™s brasileiro', 'Portugu√™s de Portugal', 'Rom√¢nƒÉ', 'Ti·∫øng Vi·ªát', 'T√ºrk√ße', '–†—É—Å—Å–∫–∏–π', '–±—ä–ª–≥–∞—Ä—Å–∫–∏', '◊¢◊ë◊®◊ô◊™', 'ÿßŸÑÿπÿ±ÿ®Ÿäÿ©', 'ŸÅÿßÿ±ÿ≥Ÿâ', '‡∏†‡∏≤‡∏©‡∏≤‡πÑ‡∏ó‡∏¢', '‰∏≠Êñá (ÁÆÄ‰Ωì)', '‰∏≠Êñá (ÁπÅÈ´î)', 'Êó•Êú¨Ë™û', 'ÌïúÍµ≠Ïñ¥']"/>
    <x v="48"/>
    <s v="Mallory Freeman"/>
    <s v="Data activist"/>
    <n v="1"/>
    <x v="1"/>
  </r>
  <r>
    <s v="https://www.ted.com/talks/eric_dyer_the_forgotten_art_of_the_zoetrope"/>
    <s v="The forgotten art of the zoetrope"/>
    <s v="Artist Eric Dyer spent years working at a computer to produce images for the screen. Longing to get his hands back on his work, he began exploring the zoetrope, a popular 19th-century device that was used to create the illusion of motion long before the arrival of film. In this vibrant talk, he showcases his resulting art inventions: spinning sculptures and that evoke beautiful, dreamlike scenes. (Warning: This talk includes flashing images and lights. Those who are photosensitive or have seizures trigged by strobes are advised to avoid.)"/>
    <d v="1899-12-30T00:08:34"/>
    <n v="8.5666666669999998"/>
    <n v="1105949"/>
    <s v="2017-10-10T19:59:52+00:00"/>
    <x v="12"/>
    <s v="['animation', 'TEDx', 'art', 'creativity', 'illusion', 'visualizations', 'film', 'movies']"/>
    <x v="7"/>
    <s v="['Deutsch', 'English', 'Espa√±ol', 'Fran√ßais', 'Hrvatski', 'Italiano', 'Magyar', 'Portugu√™s brasileiro', 'Portugu√™s de Portugal', 'Ti·∫øng Vi·ªát', 'T√ºrk√ße', '–†—É—Å—Å–∫–∏–π', '–°—Ä–ø—Å–∫–∏, Srpski', 'ÿßŸÑÿπÿ±ÿ®Ÿäÿ©', 'ŸÅÿßÿ±ÿ≥Ÿâ', '·Äô·Äº·Äî·Ä∫·Äô·Ä¨·Äò·Ä¨·Äû·Ä¨', '‰∏≠Êñá (ÁÆÄ‰Ωì)', '‰∏≠Êñá (ÁπÅÈ´î)', 'Êó•Êú¨Ë™û', 'ÌïúÍµ≠Ïñ¥']"/>
    <x v="40"/>
    <s v="Eric Dyer"/>
    <s v="Artist, educator"/>
    <n v="2"/>
    <x v="1"/>
  </r>
  <r>
    <s v="https://www.ted.com/talks/vincent_moon_and_nana_vasconcelos_hidden_music_rituals_around_the_world"/>
    <s v="Hidden music rituals around the world"/>
    <s v="Vincent Moon travels the world with a backpack and a camera, filming astonishing music and ritual the world rarely sees -- from a powerful Sufi ritual in Chechnya to an ayahuasca journey in Peru. He hopes his films can help people see their own cultures in a new way, to make young people say: &quot;Whoa, my grandfather is as cool as Beyonc√©.&quot; Followed by a mesmerizing performance by jazz icon Nan√° Vasconcelos."/>
    <d v="1899-12-30T00:24:05"/>
    <n v="24.083333329999999"/>
    <n v="1105236"/>
    <s v="2014-11-14T16:15:36+00:00"/>
    <x v="4"/>
    <s v="['film', 'live music', 'music', 'creativity', 'travel', 'jazz', 'entertainment']"/>
    <x v="0"/>
    <s v="['Deutsch', 'English', 'Espa√±ol', 'Fran√ßais', 'Italiano', 'Lietuvi≈≥ kalba', 'Magyar', 'Nederlands', 'Polski', 'Portugu√™s brasileiro', 'Portugu√™s de Portugal', 'Rom√¢nƒÉ', 'Slovenƒçina', 'Ti·∫øng Vi·ªát', 'T√ºrk√ße', 'ŒïŒªŒªŒ∑ŒΩŒπŒ∫Œ¨', '–†—É—Å—Å–∫–∏–π', '–°—Ä–ø—Å–∫–∏, Srpski', '–£–∫—Ä–∞—ó–Ω—Å—å–∫–∞', '◊¢◊ë◊®◊ô◊™', 'ÿßŸÑÿπÿ±ÿ®Ÿäÿ©', 'ŸÅÿßÿ±ÿ≥Ÿâ', '‰∏≠Êñá (ÁÆÄ‰Ωì)', '‰∏≠Êñá (ÁπÅÈ´î)', 'Êó•Êú¨Ë™û', 'ÌïúÍµ≠Ïñ¥']"/>
    <x v="31"/>
    <s v="Nan√° Vasconcelos"/>
    <s v="Music icon"/>
    <n v="1"/>
    <x v="1"/>
  </r>
  <r>
    <s v="https://www.ted.com/talks/nina_fedoroff_a_secret_weapon_against_zika_and_other_mosquito_borne_diseases"/>
    <s v="A secret weapon against Zika and other mosquito-borne diseases"/>
    <s v="Where did Zika come from, and what can we do about it? Molecular biologist Nina Fedoroff takes us around the world to understand Zika's origins and how it spread, proposing a controversial way to stop the virus -- and other deadly diseases -- by preventing infected mosquitoes from multiplying."/>
    <d v="1899-12-30T00:15:03"/>
    <n v="15.05"/>
    <n v="1105259"/>
    <s v="2017-05-25T14:53:13+00:00"/>
    <x v="12"/>
    <s v="['biology', 'biotech', 'disease', 'environment', 'genetics', 'epidemiology', 'global issues', 'health', 'illness', 'molecular biology', 'insects', 'public health', 'monkeys', 'technology', 'science', 'virus', 'society', 'TEDx']"/>
    <x v="13"/>
    <s v="['Bahasa Indonesia', 'Deutsch', 'English', 'Espa√±ol', 'Fran√ßais', 'Galego', 'Magyar', 'Nederlands', 'Portugu√™s brasileiro', 'Portugu√™s de Portugal', 'Rom√¢nƒÉ', 'Ti·∫øng Vi·ªát', 'T√ºrk√ße', '–†—É—Å—Å–∫–∏–π', 'ÿßŸÑÿπÿ±ÿ®Ÿäÿ©', 'ŸÅÿßÿ±ÿ≥Ÿâ', '·É•·Éê·É†·Éó·É£·Éö·Éò', '‰∏≠Êñá (ÁÆÄ‰Ωì)', '‰∏≠Êñá (ÁπÅÈ´î)', 'Êó•Êú¨Ë™û', 'ÌïúÍµ≠Ïñ¥']"/>
    <x v="40"/>
    <s v="Nina Fedoroff"/>
    <s v="Molecular biologist"/>
    <n v="1"/>
    <x v="1"/>
  </r>
  <r>
    <s v="https://www.ted.com/talks/mina_bissell_experiments_that_point_to_a_new_understanding_of_cancer"/>
    <s v="Experiments that point to a new understanding of cancer"/>
    <s v="For decades, researcher Mina Bissell pursued a revolutionary idea -- that a cancer cell doesn't automatically become a tumor, but rather, depends on surrounding cells (its microenvironment) for cues on how to develop. She shares the two key experiments that proved the prevailing wisdom about cancer growth was wrong."/>
    <d v="1899-12-30T00:15:55"/>
    <n v="15.91666667"/>
    <n v="1104388"/>
    <s v="2012-07-16T15:18:54+00:00"/>
    <x v="2"/>
    <s v="['biology', 'cancer', 'health care', 'science', 'health', 'chemistry', 'molecular biology', 'genetics', 'DNA', 'microbiology', 'women', 'medical research', 'illness', 'disease', 'medicine', 'innovation']"/>
    <x v="16"/>
    <s v="['Deutsch', 'English', 'Espa√±ol', 'Fran√ßais', 'Hrvatski', 'Italiano', 'Nederlands', 'Polski', 'Portugu√™s brasileiro', 'Portugu√™s de Portugal', 'Rom√¢nƒÉ', 'Ti·∫øng Vi·ªát', 'T√ºrk√ße', 'ŒïŒªŒªŒ∑ŒΩŒπŒ∫Œ¨', '–†—É—Å—Å–∫–∏–π', '–°—Ä–ø—Å–∫–∏, Srpski', '–±—ä–ª–≥–∞—Ä—Å–∫–∏', '◊¢◊ë◊®◊ô◊™', 'ÿßŸÑÿπÿ±ÿ®Ÿäÿ©', 'ŸÅÿßÿ±ÿ≥Ÿâ', '‡∏†‡∏≤‡∏©‡∏≤‡πÑ‡∏ó‡∏¢', '‰∏≠Êñá (ÁÆÄ‰Ωì)', '‰∏≠Êñá (ÁπÅÈ´î)', 'Êó•Êú¨Ë™û', 'ÌïúÍµ≠Ïñ¥']"/>
    <x v="21"/>
    <s v="Mina Bissell"/>
    <s v="Cancer Researcher"/>
    <n v="1"/>
    <x v="1"/>
  </r>
  <r>
    <s v="https://www.ted.com/talks/brooke_buddemeier_and_jessica_s_wieder_can_you_survive_nuclear_fallout"/>
    <s v="Can you survive nuclear fallout?"/>
    <s v="Nuclear weapons are some of the most powerful tools of destruction on Earth, and the full scope of a nuclear detonation is almost unimaginable. However, there is a scientifically supported plan of action that could save thousands of lives. What is this plan, and what exactly would it protect us from? Brooke Buddemeier and Jessica S. Wieder explore the possibility of surviving nuclear detonation. [Directed by Tom Gran &amp; Madeleine Grossi, narrated by Addison Anderson, music by Euan James-Richards]."/>
    <d v="1899-12-30T00:05:03"/>
    <n v="5.05"/>
    <n v="1106943"/>
    <s v="2019-01-08T19:52:29+00:00"/>
    <x v="11"/>
    <s v="['TED-Ed', 'war', 'animation', 'science', 'nuclear weapons', 'history', 'invention']"/>
    <x v="0"/>
    <s v="['Deutsch', 'English', 'Espa√±ol', 'Fran√ßais', 'Polski', 'Portugu√™s brasileiro', 'Portugu√™s de Portugal', 'Rom√¢nƒÉ', 'Ti·∫øng Vi·ªát', 'T√ºrk√ße', 'ŒïŒªŒªŒ∑ŒΩŒπŒ∫Œ¨', '–ë–µ–ª–∞—Ä—É—Å–∫–∞—è –º–æ–≤–∞', '–†—É—Å—Å–∫–∏–π', '◊¢◊ë◊®◊ô◊™', 'ÿßŸÑÿπÿ±ÿ®Ÿäÿ©', 'ŸÅÿßÿ±ÿ≥Ÿâ', '‰∏≠Êñá (ÁÆÄ‰Ωì)', '‰∏≠Êñá (ÁπÅÈ´î)', 'Êó•Êú¨Ë™û']"/>
    <x v="37"/>
    <s v="Brooke Buddemeier"/>
    <s v="Educator"/>
    <n v="1"/>
    <x v="1"/>
  </r>
  <r>
    <s v="https://www.ted.com/talks/freeman_dyson_let_s_look_for_life_in_the_outer_solar_system"/>
    <s v="Let's look for life in the outer solar system"/>
    <s v="Physicist Freeman Dyson suggests that we start looking for life on the moons of Jupiter and out past Neptune, in the Kuiper belt and the Oort cloud. He talks about what such life would be like -- and how we might find it."/>
    <d v="1899-12-30T00:18:53"/>
    <n v="18.883333329999999"/>
    <n v="1104216"/>
    <s v="2008-07-14T06:37:00+00:00"/>
    <x v="10"/>
    <s v="['Planets', 'astronomy', 'biotech', 'exploration', 'extraterrestrial life', 'physics', 'science', 'technology', 'universe', 'astrobiology']"/>
    <x v="15"/>
    <s v="['Deutsch', 'English', 'Espa√±ol', 'Fran√ßais', 'Hrvatski', 'Italiano', 'Magyar', 'Nederlands', 'Polski', 'Portugu√™s brasileiro', 'Rom√¢nƒÉ', 'Slovenƒçina', 'Ti·∫øng Vi·ªát', 'T√ºrk√ße', 'ƒåe≈°tina', '–†—É—Å—Å–∫–∏–π', '–±—ä–ª–≥–∞—Ä—Å–∫–∏', '◊¢◊ë◊®◊ô◊™', 'ÿßŸÑÿπÿ±ÿ®Ÿäÿ©', 'ŸÅÿßÿ±ÿ≥Ÿâ', '‰∏≠Êñá (ÁÆÄ‰Ωì)', '‰∏≠Êñá (ÁπÅÈ´î)', 'Êó•Êú¨Ë™û', 'ÌïúÍµ≠Ïñ¥']"/>
    <x v="30"/>
    <s v="Freeman Dyson"/>
    <s v="Physicist"/>
    <n v="1"/>
    <x v="1"/>
  </r>
  <r>
    <s v="https://www.ted.com/talks/tim_jackson_an_economic_reality_check"/>
    <s v="An economic reality check"/>
    <s v="As the world faces recession, climate change, inequity and more, Tim Jackson delivers a piercing challenge to established economic principles, explaining how we might stop feeding the crises and start investing in our future."/>
    <d v="1899-12-30T00:20:08"/>
    <n v="20.133333329999999"/>
    <n v="1104200"/>
    <s v="2010-10-05T09:19:00+00:00"/>
    <x v="3"/>
    <s v="['economics', 'green', 'poverty', 'sustainability', 'global development']"/>
    <x v="1"/>
    <s v="['Deutsch', 'English', 'Espa√±ol', 'Fran√ßais', 'Fran√ßais canadien', 'Hrvatski', 'Italiano', 'Magyar', 'Nederlands', 'Norsk bokm√•l', 'Polski', 'Portugu√™s brasileiro', 'Portugu√™s de Portugal', 'Rom√¢nƒÉ', 'Slovenƒçina', 'Svenska', 'Ti·∫øng Vi·ªát', 'T√ºrk√ße', 'ŒïŒªŒªŒ∑ŒΩŒπŒ∫Œ¨', '–†—É—Å—Å–∫–∏–π', '–±—ä–ª–≥–∞—Ä—Å–∫–∏', '–º–∞–∫–µ–¥–æ–Ω—Å–∫–∏', '◊¢◊ë◊®◊ô◊™', 'ÿßŸÑÿπÿ±ÿ®Ÿäÿ©', '‰∏≠Êñá (ÁÆÄ‰Ωì)', '‰∏≠Êñá (ÁπÅÈ´î)', 'Êó•Êú¨Ë™û', 'ÌïúÍµ≠Ïñ¥']"/>
    <x v="22"/>
    <s v="Tim Jackson"/>
    <s v="Economist"/>
    <n v="1"/>
    <x v="1"/>
  </r>
  <r>
    <s v="https://www.ted.com/talks/anna_post_how_to_set_the_table"/>
    <s v="How to set the table"/>
    <s v="Can't remember where your soup spoon ought to go? What about your salad fork? Knowing how to set a traditional table can seem like antiquated etiquette -- but it can come in handy! Anna Post, great-great-granddaughter of etiquette expert Emily Post, shows how to set a table with a plate full of tips and tricks to boot -- even your grandmother will be impressed. [Narrated by Anna Post]."/>
    <d v="1899-12-30T00:03:12"/>
    <n v="3.2"/>
    <n v="1104499"/>
    <s v="2020-02-28T20:17:22+00:00"/>
    <x v="14"/>
    <s v="['animation', 'TED-Ed', 'education', 'history', 'food']"/>
    <x v="1"/>
    <s v="['Bahasa Indonesia', 'English', 'Espa√±ol', 'Fran√ßais', 'Italiano', 'Nederlands', 'Polski', 'Portugu√™s brasileiro', 'Portugu√™s de Portugal', 'Rom√¢nƒÉ', 'Ti·∫øng Vi·ªát', 'T√ºrk√ße', '–†—É—Å—Å–∫–∏–π', '–°—Ä–ø—Å–∫–∏, Srpski', '–£–∫—Ä–∞—ó–Ω—Å—å–∫–∞', '–±—ä–ª–≥–∞—Ä—Å–∫–∏', '’Ä’°’µ÷Ä’•’∂', '◊¢◊ë◊®◊ô◊™', 'ÿßŸÑÿπÿ±ÿ®Ÿäÿ©', 'ŸÅÿßÿ±ÿ≥Ÿâ', '⁄©Ÿàÿ±ÿØ€å', '‡∏†‡∏≤‡∏©‡∏≤‡πÑ‡∏ó‡∏¢', '‰∏≠Êñá (ÁÆÄ‰Ωì)', '‰∏≠Êñá (ÁπÅÈ´î)', 'Êó•Êú¨Ë™û', 'ÌïúÍµ≠Ïñ¥']"/>
    <x v="31"/>
    <s v="Anna Post"/>
    <s v="Educator"/>
    <n v="1"/>
    <x v="1"/>
  </r>
  <r>
    <s v="https://www.ted.com/talks/pazit_cahlon_and_alex_gendler_what_machiavellian_really_means"/>
    <s v="What &quot;Machiavellian&quot; really means"/>
    <s v="From Shakespeare's plays to modern TV dramas, the unscrupulous schemer for whom the ends always justify the means has become a familiar character type we love to hate. For centuries, we've had a single word to describe such characters: Machiavellian. But is it possible that we've been using that word wrong this whole time? Pazit Cahlon and Alex Gendler investigate the origins of the term."/>
    <d v="1899-12-30T00:04:52"/>
    <n v="4.8666666669999996"/>
    <n v="1107514"/>
    <s v="2019-03-25T19:47:34+00:00"/>
    <x v="11"/>
    <s v="['animation', 'culture', 'TED-Ed', 'world cultures', 'novel', 'literature', 'book', 'history', 'books', 'identity', 'language', 'politics']"/>
    <x v="6"/>
    <s v="['Bahasa Indonesia', 'Catal√†', 'English', 'Espa√±ol', 'Fran√ßais', 'Italiano', 'Magyar', 'Nederlands', 'Polski', 'Portugu√™s brasileiro', 'Portugu√™s de Portugal', 'Rom√¢nƒÉ', 'Ti·∫øng Vi·ªát', 'T√ºrk√ße', '–†—É—Å—Å–∫–∏–π', '–°—Ä–ø—Å–∫–∏, Srpski', '◊¢◊ë◊®◊ô◊™', 'ÿßŸÑÿπÿ±ÿ®Ÿäÿ©', '⁄©Ÿàÿ±ÿØ€å', '·Äô·Äº·Äî·Ä∫·Äô·Ä¨·Äò·Ä¨·Äû·Ä¨', '‰∏≠Êñá (ÁÆÄ‰Ωì)', '‰∏≠Êñá (ÁπÅÈ´î)', 'Êó•Êú¨Ë™û', 'ÌïúÍµ≠Ïñ¥']"/>
    <x v="38"/>
    <s v="Pazit Cahlon"/>
    <s v="Educator"/>
    <n v="1"/>
    <x v="1"/>
  </r>
  <r>
    <s v="https://www.ted.com/talks/hendrik_poinar_bring_back_the_woolly_mammoth"/>
    <s v="Bring back the woolly mammoth!"/>
    <s v="It‚Äôs the dream of kids all around the world to see giant beasts walk the Earth again. Could -- and should -- that dream be realized? Hendrik Poinar talks about the next big thing: the quest to engineer a creature that looks very much like our furry friend, the woolly mammoth. The first step, to sequence the woolly genome, is nearly complete. And it‚Äôs huge."/>
    <d v="1899-12-30T00:10:10"/>
    <n v="10.16666667"/>
    <n v="1102278"/>
    <s v="2013-05-30T15:07:41+00:00"/>
    <x v="7"/>
    <s v="['TEDx', 'animals', 'anthropology', 'deextinction', 'evolution']"/>
    <x v="1"/>
    <s v="['Catal√†', 'Dansk', 'Deutsch', 'English', 'Espa√±ol', 'Fran√ßais', 'Hrvatski', 'Italiano', 'Lietuvi≈≥ kalba', 'Magyar', 'Nederlands', 'Polski', 'Portugu√™s brasileiro', 'Portugu√™s de Portugal', 'Rom√¢nƒÉ', 'Shqip', 'Svenska', 'Ti·∫øng Vi·ªát', 'T√ºrk√ße', 'ŒïŒªŒªŒ∑ŒΩŒπŒ∫Œ¨', '–†—É—Å—Å–∫–∏–π', '–°—Ä–ø—Å–∫–∏, Srpski', '–£–∫—Ä–∞—ó–Ω—Å—å–∫–∞', '◊¢◊ë◊®◊ô◊™', 'ÿßŸÑÿπÿ±ÿ®Ÿäÿ©', '‡∏†‡∏≤‡∏©‡∏≤‡πÑ‡∏ó‡∏¢', '‰∏≠Êñá (ÁÆÄ‰Ωì)', '‰∏≠Êñá (ÁπÅÈ´î)', 'Êó•Êú¨Ë™û', 'ÌïúÍµ≠Ïñ¥']"/>
    <x v="41"/>
    <s v="Hendrik Poinar"/>
    <s v="Evolutionary geneticist"/>
    <n v="1"/>
    <x v="1"/>
  </r>
  <r>
    <s v="https://www.ted.com/talks/michael_hendryx_the_shocking_danger_of_mountaintop_removal_and_why_it_must_end"/>
    <s v="The shocking danger of mountaintop removal ‚Äî and why it must end"/>
    <s v="Research investigator Michael Hendryx studies mountaintop removal, an explosive type of surface coal mining used in Appalachia that comes with unexpected health hazards. In this data-packed talk, Hendryx presents his research and tells the story of the pushback he's received from the coal industry, advocating for the ethical obligation scientists have to speak the truth."/>
    <d v="1899-12-30T00:13:37"/>
    <n v="13.616666670000001"/>
    <n v="1102147"/>
    <s v="2018-05-22T20:01:35+00:00"/>
    <x v="6"/>
    <s v="['health', 'medical research', 'mining', 'energy', 'social change', 'pollution']"/>
    <x v="5"/>
    <s v="['Bahasa Indonesia', 'English', 'Espa√±ol', 'Fran√ßais', 'Italiano', 'Nederlands', 'Portugu√™s brasileiro', 'Portugu√™s de Portugal', 'Ti·∫øng Vi·ªát', 'ÿßŸÑÿπÿ±ÿ®Ÿäÿ©', 'ŸÅÿßÿ±ÿ≥Ÿâ', '‰∏≠Êñá (ÁπÅÈ´î)', 'Êó•Êú¨Ë™û', 'ÌïúÍµ≠Ïñ¥']"/>
    <x v="9"/>
    <s v="Michael Hendryx"/>
    <s v="Research investigator"/>
    <n v="1"/>
    <x v="1"/>
  </r>
  <r>
    <s v="https://www.ted.com/talks/peter_saul_let_s_talk_about_dying"/>
    <s v="Let's talk about dying"/>
    <s v="We can't control if we'll die, but we can &quot;occupy death,&quot; in the words of Peter Saul, an emergency doctor. He asks us to think about the end of our lives -- and to question the modern model of slow, intubated death in hospital. Two big questions can help you start this tough conversation."/>
    <d v="1899-12-30T00:12:53"/>
    <n v="12.883333329999999"/>
    <n v="1101040"/>
    <s v="2012-03-25T14:00:23+00:00"/>
    <x v="2"/>
    <s v="['TEDx', 'death', 'global issues', 'health', 'health care']"/>
    <x v="1"/>
    <s v="['Dansk', 'Deutsch', 'English', 'Espa√±ol', 'Fran√ßais', 'Italiano', 'Lietuvi≈≥ kalba', 'Magyar', 'Nederlands', 'Polski', 'Portugu√™s brasileiro', 'Portugu√™s de Portugal', 'Rom√¢nƒÉ', 'Slovenƒçina', 'Ti·∫øng Vi·ªát', 'T√ºrk√ße', 'ƒåe≈°tina', 'ŒïŒªŒªŒ∑ŒΩŒπŒ∫Œ¨', '–†—É—Å—Å–∫–∏–π', '–°—Ä–ø—Å–∫–∏, Srpski', '–£–∫—Ä–∞—ó–Ω—Å—å–∫–∞', '◊¢◊ë◊®◊ô◊™', 'ÿßŸÑÿπÿ±ÿ®Ÿäÿ©', 'ŸÅÿßÿ±ÿ≥Ÿâ', '‡∏†‡∏≤‡∏©‡∏≤‡πÑ‡∏ó‡∏¢', '‰∏≠Êñá (ÁÆÄ‰Ωì)', '‰∏≠Êñá (ÁπÅÈ´î)', 'Êó•Êú¨Ë™û', 'ÌïúÍµ≠Ïñ¥']"/>
    <x v="20"/>
    <s v="Peter Saul"/>
    <s v="Doctor, intensive care specialist"/>
    <n v="2"/>
    <x v="1"/>
  </r>
  <r>
    <s v="https://www.ted.com/talks/christian_rudder_inside_okcupid_the_math_of_online_dating"/>
    <s v="Inside OKCupid: The math of online dating"/>
    <s v="When two people join a dating website they are matched according to shared interests and how they answer a number of personal questions. But how do sites calculate the likelihood of a successful relationship? Christian Rudder one of the founders of popular dating site OKCupid details the algorithm behind 'hitting it off.' [Directed by Franz Palomares, narrated by Christian Rudder]."/>
    <d v="1899-12-30T00:07:20"/>
    <n v="7.3333333329999997"/>
    <n v="1101697"/>
    <s v="2019-01-16T20:55:37+00:00"/>
    <x v="11"/>
    <s v="['technology', 'math', 'TED-Ed', 'relationships', 'animation']"/>
    <x v="1"/>
    <s v="['Deutsch', 'English', 'Espa√±ol', 'Fran√ßais', 'Italiano', 'Latvie≈°u', 'Polski', 'Portugu√™s brasileiro', 'Portugu√™s de Portugal', 'Rom√¢nƒÉ', 'Ti·∫øng Vi·ªát', '–ë–µ–ª–∞—Ä—É—Å–∫–∞—è –º–æ–≤–∞', '–†—É—Å—Å–∫–∏–π', '◊¢◊ë◊®◊ô◊™', 'ÿßŸÑÿπÿ±ÿ®Ÿäÿ©', '‡∏†‡∏≤‡∏©‡∏≤‡πÑ‡∏ó‡∏¢', '‰∏≠Êñá (ÁÆÄ‰Ωì)', '‰∏≠Êñá (ÁπÅÈ´î)', 'Êó•Êú¨Ë™û', 'ÌïúÍµ≠Ïñ¥']"/>
    <x v="34"/>
    <s v="Christian Rudder"/>
    <s v="Educator"/>
    <n v="1"/>
    <x v="1"/>
  </r>
  <r>
    <s v="https://www.ted.com/talks/krista_donaldson_the_80_prosthetic_knee_that_s_changing_lives"/>
    <s v="The $80 prosthetic knee that's changing lives"/>
    <s v="We've made incredible advances in technology in recent years, but too often it seems only certain fortunate people can benefit. Engineer Krista Donaldson introduces the ReMotion knee, a prosthetic device for above-knee amputees, many of whom earn less than $4 a day. The design contains best-in-class technology and yet is far cheaper than other prosthetics on the market."/>
    <d v="1899-12-30T00:09:44"/>
    <n v="9.7333333329999991"/>
    <n v="1099808"/>
    <s v="2013-12-19T16:00:12+00:00"/>
    <x v="7"/>
    <s v="['design', 'innovation']"/>
    <x v="9"/>
    <s v="['Bahasa melayu', 'Deutsch', 'English', 'Espa√±ol', 'Fran√ßais', 'Italiano', 'Magyar', 'Nederlands', 'Polski', 'Portugu√™s brasileiro', 'Rom√¢nƒÉ', 'Shqip', 'Sloven≈°ƒçina', 'Ti·∫øng Vi·ªát', 'T√ºrk√ße', 'ŒïŒªŒªŒ∑ŒΩŒπŒ∫Œ¨', '–ë–µ–ª–∞—Ä—É—Å–∫–∞—è –º–æ–≤–∞', '–†—É—Å—Å–∫–∏–π', '–°—Ä–ø—Å–∫–∏, Srpski', '–£–∫—Ä–∞—ó–Ω—Å—å–∫–∞', '–±—ä–ª–≥–∞—Ä—Å–∫–∏', '◊¢◊ë◊®◊ô◊™', 'ÿßŸÑÿπÿ±ÿ®Ÿäÿ©', 'ŸÅÿßÿ±ÿ≥Ÿâ', '‡§Æ‡§∞‡§æ‡§†‡•Ä', '‡§π‡§ø‡§®‡•ç‡§¶‡•Ä', '‰∏≠Êñá (ÁÆÄ‰Ωì)', '‰∏≠Êñá (ÁπÅÈ´î)', 'Êó•Êú¨Ë™û', 'ÌïúÍµ≠Ïñ¥']"/>
    <x v="41"/>
    <s v="Krista Donaldson"/>
    <s v="Engineer"/>
    <n v="1"/>
    <x v="1"/>
  </r>
  <r>
    <s v="https://www.ted.com/talks/nancy_lublin_texting_that_saves_lives"/>
    <s v="Texting that saves lives"/>
    <s v="When Nancy Lublin started texting teenagers to help with her social advocacy organization, what she found was shocking -- they started texting back about their own problems, from bullying to depression to abuse. So she's setting up a text-only crisis line, and the results might be even more important than she expected."/>
    <d v="1899-12-30T00:05:09"/>
    <n v="5.15"/>
    <n v="1099128"/>
    <s v="2012-04-27T15:12:33+00:00"/>
    <x v="2"/>
    <s v="['activism', 'bullying', 'culture', 'global issues', 'health', 'youth']"/>
    <x v="5"/>
    <s v="['Bahasa Indonesia', 'Bosanski', 'Catal√†', 'Deutsch', 'Eesti keel', 'English', 'Espa√±ol', 'Fran√ßais', 'Fran√ßais canadien', 'Galego', 'Hrvatski', 'Italiano', 'Lietuvi≈≥ kalba', 'Magyar', 'Nederlands', 'Polski', 'Portugu√™s brasileiro', 'Portugu√™s de Portugal', 'Rom√¢nƒÉ', 'Shqip', 'Slovenƒçina', 'Sloven≈°ƒçina', 'Ti·∫øng Vi·ªát', 'T√ºrk√ße', 'ƒåe≈°tina', 'ŒïŒªŒªŒ∑ŒΩŒπŒ∫Œ¨', '–†—É—Å—Å–∫–∏–π', '–°—Ä–ø—Å–∫–∏, Srpski', '–£–∫—Ä–∞—ó–Ω—Å—å–∫–∞', '–±—ä–ª–≥–∞—Ä—Å–∫–∏', '◊¢◊ë◊®◊ô◊™', 'ÿßŸÑÿπÿ±ÿ®Ÿäÿ©', 'ŸÅÿßÿ±ÿ≥Ÿâ', '⁄©Ÿàÿ±ÿØ€å', '‡§®‡•á‡§™‡§æ‡§≤‡•Ä', '‡∏†‡∏≤‡∏©‡∏≤‡πÑ‡∏ó‡∏¢', '·Äô·Äº·Äî·Ä∫·Äô·Ä¨·Äò·Ä¨·Äû·Ä¨', '‰∏≠Êñá (ÁÆÄ‰Ωì)', '‰∏≠Êñá (ÁπÅÈ´î)', 'Êó•Êú¨Ë™û', 'ÌïúÍµ≠Ïñ¥']"/>
    <x v="11"/>
    <s v="Nancy Lublin"/>
    <s v="Health activist"/>
    <n v="1"/>
    <x v="1"/>
  </r>
  <r>
    <s v="https://www.ted.com/talks/mark_kendall_demo_a_needle_free_vaccine_patch_that_s_safer_and_way_cheaper"/>
    <s v="Demo: A needle-free vaccine patch that's safer and way cheaper"/>
    <s v="One hundred sixty years after the invention of the needle and syringe, we're still using them to deliver vaccines; it's time to evolve. Biomedical engineer Mark Kendall demos the Nanopatch, a one-centimeter-by-one-centimeter square vaccine that can be applied painlessly to the skin. He shows how this tiny piece of silicon can overcome four major shortcomings of the modern needle and syringe, at a fraction of the cost."/>
    <d v="1899-12-30T00:13:39"/>
    <n v="13.65"/>
    <n v="1099032"/>
    <s v="2014-01-14T16:01:42+00:00"/>
    <x v="4"/>
    <s v="['Vaccines', 'biology', 'health', 'medicine', 'science', 'technology', 'public health', 'health care', 'disease', 'bioethics', 'medical research', 'innovation', 'nanoscale', 'demo', 'microbiology', 'pharmaceuticals', 'product design', 'biotech', 'illness', 'future']"/>
    <x v="26"/>
    <s v="['Catal√†', 'English', 'Espa√±ol', 'Fran√ßais', 'Hrvatski', 'Italiano', 'Magyar', 'Nederlands', 'Polski', 'Portugu√™s brasileiro', 'Portugu√™s de Portugal', 'Rom√¢nƒÉ', 'Svenska', 'Ti·∫øng Vi·ªát', 'T√ºrk√ße', 'ƒåe≈°tina', 'ŒïŒªŒªŒ∑ŒΩŒπŒ∫Œ¨', '–†—É—Å—Å–∫–∏–π', '◊¢◊ë◊®◊ô◊™', 'ÿßŸÑÿπÿ±ÿ®Ÿäÿ©', 'ŸÅÿßÿ±ÿ≥Ÿâ', '‡Æ§‡ÆÆ‡Æø‡Æ¥‡Øç', '‡∏†‡∏≤‡∏©‡∏≤‡πÑ‡∏ó‡∏¢', '‰∏≠Êñá (ÁÆÄ‰Ωì)', '‰∏≠Êñá (ÁπÅÈ´î)', 'Êó•Êú¨Ë™û', 'ÌïúÍµ≠Ïñ¥']"/>
    <x v="31"/>
    <s v="Mark Kendall"/>
    <s v="Biomedical engineer"/>
    <n v="1"/>
    <x v="1"/>
  </r>
  <r>
    <s v="https://www.ted.com/talks/james_patten_the_best_computer_interface_maybe_your_hands"/>
    <s v="The best computer interface? Maybe ... your hands"/>
    <s v="&quot;The computer is an incredibly powerful means of creative expression,&quot; says designer and TED Fellow James Patten. But right now, we interact with computers, mainly, by typing and tapping. In this nifty talk and demo, Patten imagines a more visceral, physical way to bring your thoughts and ideas to life in the digital world, taking the computer interface off the screen and putting it into your hands."/>
    <d v="1899-12-30T00:06:00"/>
    <n v="6"/>
    <n v="1098620"/>
    <s v="2014-04-24T15:20:53+00:00"/>
    <x v="4"/>
    <s v="['Senses', 'TED Fellows', 'design', 'interface design', 'computers', 'programming']"/>
    <x v="5"/>
    <s v="['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
    <x v="20"/>
    <s v="James Patten"/>
    <s v="Interaction designer"/>
    <n v="1"/>
    <x v="1"/>
  </r>
  <r>
    <s v="https://www.ted.com/talks/janine_di_giovanni_what_i_saw_in_the_war"/>
    <s v="What I saw in the war"/>
    <s v="Reporter Janine di Giovanni has been to the worst places on Earth to bring back stories from Bosnia, Sierra Leone and most recently Syria. She tells stories of human moments within large conflicts -- and explores that shocking transition when a familiar city street becomes a bombed-out battleground."/>
    <d v="1899-12-30T00:11:28"/>
    <n v="11.46666667"/>
    <n v="1096772"/>
    <s v="2013-01-22T16:04:00+00:00"/>
    <x v="7"/>
    <s v="['TEDx', 'global issues', 'journalism', 'war', 'PTSD', 'Syria']"/>
    <x v="5"/>
    <s v="['Bahasa Indonesia', 'Deutsch', 'English', 'Espa√±ol', 'Fran√ßais', 'Italiano', 'Magyar', 'Nederlands', 'Norsk bokm√•l', 'Polski', 'Portugu√™s brasileiro', 'Portugu√™s de Portugal', 'Rom√¢nƒÉ', 'Shqip', 'Sloven≈°ƒçina', 'Svenska', 'Ti·∫øng Vi·ªát', 'T√ºrk√ße', 'ƒåe≈°tina', 'ŒïŒªŒªŒ∑ŒΩŒπŒ∫Œ¨', '–†—É—Å—Å–∫–∏–π', '–°—Ä–ø—Å–∫–∏, Srpski', '–£–∫—Ä–∞—ó–Ω—Å—å–∫–∞', '–±—ä–ª–≥–∞—Ä—Å–∫–∏', '“ö–∞–∑–∞“õ —Ç—ñ–ª—ñ', '◊¢◊ë◊®◊ô◊™', 'ÿßŸÑÿπÿ±ÿ®Ÿäÿ©', 'ŸÅÿßÿ±ÿ≥Ÿâ', '⁄©Ÿàÿ±ÿØ€å', '‡∏†‡∏≤‡∏©‡∏≤‡πÑ‡∏ó‡∏¢', '‰∏≠Êñá (ÁÆÄ‰Ωì)', '‰∏≠Êñá (ÁπÅÈ´î)', 'Êó•Êú¨Ë™û', 'ÌïúÍµ≠Ïñ¥']"/>
    <x v="13"/>
    <s v="Janine di Giovanni"/>
    <s v="Reporter"/>
    <n v="1"/>
    <x v="1"/>
  </r>
  <r>
    <s v="https://www.ted.com/talks/shaylin_schundler_why_does_your_voice_change_as_you_get_older"/>
    <s v="Why does your voice change as you get older?"/>
    <s v="The human voice is capable of incredible variety and range. As we age, our bodies undergo two major changes which explore that range. So how exactly does our voice box work, and what causes these shifts in speech? Shaylin A. Schundler describes how and why our voices change when we get older. [TED-Ed Animation by Andrew Foerster &amp; Nick Counter]"/>
    <d v="1899-12-30T00:04:56"/>
    <n v="4.9333333330000002"/>
    <n v="1102570"/>
    <s v="2018-08-02T22:16:04+00:00"/>
    <x v="6"/>
    <s v="['TED-Ed', 'biology', 'science', 'vocals', 'sound', 'communication']"/>
    <x v="5"/>
    <s v="['Bahasa Indonesia', 'Deutsch', 'English', 'Espa√±ol', 'Fran√ßais', 'Italiano', 'Nederlands', 'Polski', 'Portugu√™s brasileiro', 'Portugu√™s de Portugal', 'Rom√¢nƒÉ', 'Ti·∫øng Vi·ªát', 'T√ºrk√ße', '–†—É—Å—Å–∫–∏–π', '–°—Ä–ø—Å–∫–∏, Srpski', '–£–∫—Ä–∞—ó–Ω—Å—å–∫–∞', '◊¢◊ë◊®◊ô◊™', 'ÿßŸÑÿπÿ±ÿ®Ÿäÿ©', 'ŸÅÿßÿ±ÿ≥Ÿâ', '⁄©Ÿàÿ±ÿØ€å', '‡∏†‡∏≤‡∏©‡∏≤‡πÑ‡∏ó‡∏¢', '·Äô·Äº·Äî·Ä∫·Äô·Ä¨·Äò·Ä¨·Äû·Ä¨', '‰∏≠Êñá (ÁÆÄ‰Ωì)', '‰∏≠Êñá (ÁπÅÈ´î)', 'Êó•Êú¨Ë™û', 'ÌïúÍµ≠Ïñ¥']"/>
    <x v="31"/>
    <s v="Shaylin Schundler"/>
    <s v="Educator"/>
    <n v="1"/>
    <x v="1"/>
  </r>
  <r>
    <s v="https://www.ted.com/talks/chris_downey_design_with_the_blind_in_mind"/>
    <s v="Design with the blind in mind"/>
    <s v="What would a city designed for the blind be like? Chris Downey is an architect who went suddenly blind in 2008; he contrasts life in his beloved San Francisco before and after -- and shows how the thoughtful designs that enhance his life now might actually make everyone's life better, sighted or not."/>
    <d v="1899-12-30T00:11:28"/>
    <n v="11.46666667"/>
    <n v="1095841"/>
    <s v="2013-11-12T16:16:29+00:00"/>
    <x v="7"/>
    <s v="['Senses', 'agriculture', 'design', 'sight', 'urban planning', 'blindness']"/>
    <x v="5"/>
    <s v="['Deutsch', 'English', 'Espa√±ol', 'Fran√ßais', 'Italiano', 'Latvie≈°u', 'Magyar', 'Nederlands', 'Polski', 'Portugu√™s brasileiro', 'Portugu√™s de Portugal', 'Rom√¢nƒÉ', 'Suomi', 'Ti·∫øng Vi·ªát', 'T√ºrk√ße', 'ƒåe≈°tina', 'ŒïŒªŒªŒ∑ŒΩŒπŒ∫Œ¨', '–†—É—Å—Å–∫–∏–π', '–°—Ä–ø—Å–∫–∏, Srpski', '–£–∫—Ä–∞—ó–Ω—Å—å–∫–∞', '–±—ä–ª–≥–∞—Ä—Å–∫–∏', '◊¢◊ë◊®◊ô◊™', 'ÿßŸÑÿπÿ±ÿ®Ÿäÿ©', 'ŸÅÿßÿ±ÿ≥Ÿâ', '‡Æ§‡ÆÆ‡Æø‡Æ¥‡Øç', '‡∏†‡∏≤‡∏©‡∏≤‡πÑ‡∏ó‡∏¢', '‰∏≠Êñá (ÁÆÄ‰Ωì)', '‰∏≠Êñá (ÁπÅÈ´î)', 'Êó•Êú¨Ë™û', 'ÌïúÍµ≠Ïñ¥']"/>
    <x v="41"/>
    <s v="Chris Downey"/>
    <s v="Architect"/>
    <n v="1"/>
    <x v="1"/>
  </r>
  <r>
    <s v="https://www.ted.com/talks/skylar_tibbits_can_we_make_things_that_make_themselves"/>
    <s v="Can we make things that make themselves?"/>
    <s v="MIT researcher Skylar Tibbits works on self-assembly -- the idea that instead of building something (a chair, a skyscraper), we can create materials that build themselves, much the way a strand of DNA zips itself together. It's a big concept at early stages; Tibbits shows us three in-the-lab projects that hint at what a self-assembling future might look like."/>
    <d v="1899-12-30T00:05:49"/>
    <n v="5.8166666669999998"/>
    <n v="1094359"/>
    <s v="2011-09-01T15:29:02+00:00"/>
    <x v="9"/>
    <s v="['TED Fellows', 'design', 'technology']"/>
    <x v="3"/>
    <s v="['Bahasa Indonesia', 'Deutsch', 'English', 'Espa√±ol', 'Euskara',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πÑ‡∏ó‡∏¢', '‰∏≠Êñá (ÁÆÄ‰Ωì)', '‰∏≠Êñá (ÁπÅÈ´î)', 'Êó•Êú¨Ë™û', 'ÌïúÍµ≠Ïñ¥']"/>
    <x v="13"/>
    <s v="Skylar Tibbits"/>
    <s v="Designer, computer scientist"/>
    <n v="2"/>
    <x v="1"/>
  </r>
  <r>
    <s v="https://www.ted.com/talks/imogen_heap_wait_it_out"/>
    <s v="&quot;Wait It Out&quot;"/>
    <s v="Imogen Heap plays a powerful stripped-down version of &quot;Wait It Out,&quot; from her new record, Ellipse."/>
    <d v="1899-12-30T00:03:42"/>
    <n v="3.7"/>
    <n v="1092773"/>
    <s v="2009-09-18T01:00:00+00:00"/>
    <x v="8"/>
    <s v="['creativity', 'entertainment', 'live music', 'music', 'performance', 'piano']"/>
    <x v="5"/>
    <s v="['Bahasa Indonesia', 'Dansk', 'Deutsch', 'English', 'Espa√±ol', 'Fran√ßais', 'Hrvatski', 'Italiano', 'Latvie≈°u', 'Magyar', 'Nederlands', &quot;O'zbek&quot;, 'Polski', 'Portugu√™s brasileiro', 'Portugu√™s de Portugal', 'Rom√¢nƒÉ', 'Ti·∫øng Vi·ªát', 'T√ºrk√ße', 'ŒïŒªŒªŒ∑ŒΩŒπŒ∫Œ¨', '–†—É—Å—Å–∫–∏–π', '–±—ä–ª–≥–∞—Ä—Å–∫–∏', '◊¢◊ë◊®◊ô◊™', 'ÿßŸÑÿπÿ±ÿ®Ÿäÿ©', 'ÿßŸèÿ±ÿØŸèŸà', 'ŸÅÿßÿ±ÿ≥Ÿâ', '⁄©Ÿàÿ±ÿØ€å', '·Äô·Äº·Äî·Ä∫·Äô·Ä¨·Äò·Ä¨·Äû·Ä¨', '‰∏≠Êñá (ÁÆÄ‰Ωì)', '‰∏≠Êñá (ÁπÅÈ´î)', 'Êó•Êú¨Ë™û', 'ÌïúÍµ≠Ïñ¥']"/>
    <x v="41"/>
    <s v="Imogen Heap"/>
    <s v="Musician"/>
    <n v="1"/>
    <x v="1"/>
  </r>
  <r>
    <s v="https://www.ted.com/talks/david_kelley_human_centered_design"/>
    <s v="Human-centered design"/>
    <s v="IDEO's David Kelley says that product design has become much less about the hardware and more about the user experience. He shows video of this new, broader approach, including footage from the Prada store in New York."/>
    <d v="1899-12-30T00:16:49"/>
    <n v="16.81666667"/>
    <n v="1092747"/>
    <s v="2007-05-15T10:00:00+00:00"/>
    <x v="13"/>
    <s v="['collaboration', 'creativity', 'culture', 'design', 'museums', 'philanthropy', 'water', 'science and art']"/>
    <x v="7"/>
    <s v="['Deutsch', 'English', 'Espa√±ol', 'Fran√ßais', 'Italiano', 'Nederlands', 'Polski', 'Portugu√™s brasileiro', 'Portugu√™s de Portugal', 'Rom√¢nƒÉ', 'T√ºrk√ße', '–†—É—Å—Å–∫–∏–π', '–±—ä–ª–≥–∞—Ä—Å–∫–∏', '◊¢◊ë◊®◊ô◊™', 'ÿßŸÑÿπÿ±ÿ®Ÿäÿ©', '‰∏≠Êñá (ÁÆÄ‰Ωì)', '‰∏≠Êñá (ÁπÅÈ´î)', 'Êó•Êú¨Ë™û', 'ÌïúÍµ≠Ïñ¥']"/>
    <x v="37"/>
    <s v="David Kelley"/>
    <s v="Designer, educator"/>
    <n v="2"/>
    <x v="1"/>
  </r>
  <r>
    <s v="https://www.ted.com/talks/nicholas_negroponte_5_predictions_from_1984"/>
    <s v="5 predictions, from 1984"/>
    <s v="With surprising accuracy, Nicholas Negroponte predicts what will happen with CD-ROMs, web interfaces, service kiosks, the touchscreen interface of the iPhone and his own One Laptop per Child project."/>
    <d v="1899-12-30T00:25:11"/>
    <n v="25.18333333"/>
    <n v="1091337"/>
    <s v="2008-03-11T01:26:00+00:00"/>
    <x v="10"/>
    <s v="['demo', 'design', 'entertainment', 'future', 'interface design', 'media', 'technology', 'movies']"/>
    <x v="7"/>
    <s v="['English', 'Espa√±ol', 'Fran√ßais', 'Italiano', 'Nederlands', 'Polski', 'Portugu√™s brasileiro', 'Rom√¢nƒÉ', 'T√ºrk√ße', '–†—É—Å—Å–∫–∏–π', '–°—Ä–ø—Å–∫–∏, Srpski', '–±—ä–ª–≥–∞—Ä—Å–∫–∏', '◊¢◊ë◊®◊ô◊™', 'ÿßŸÑÿπÿ±ÿ®Ÿäÿ©', '‰∏≠Êñá (ÁÆÄ‰Ωì)', '‰∏≠Êñá (ÁπÅÈ´î)', 'Êó•Êú¨Ë™û', 'ÌïúÍµ≠Ïñ¥']"/>
    <x v="37"/>
    <s v="Nicholas Negroponte"/>
    <s v="Tech visionary"/>
    <n v="1"/>
    <x v="1"/>
  </r>
  <r>
    <s v="https://www.ted.com/talks/pardis_sabeti_and_christian_happi_a_virus_detection_network_to_stop_the_next_pandemic"/>
    <s v="A virus detection network to stop the next pandemic"/>
    <s v="How can we stop the next pandemic before it starts? Disease researchers Pardis Sabeti and Christian Happi introduce Sentinel, an early warning system that detects and tracks viral threats in real time -- and could help stop them before they spread. Learn more about the cutting-edge technology that powers the system and how the Sentinel team is helping scientists and health workers during the coronavirus pandemic. (This ambitious plan is part of the Audacious Project, TED's initiative to inspire and fund global change.)"/>
    <d v="1899-12-30T00:05:34"/>
    <n v="5.5666666669999998"/>
    <n v="1120357"/>
    <s v="2020-05-11T15:04:26+00:00"/>
    <x v="14"/>
    <s v="['disease', 'virus', 'public health', 'coronavirus', 'medical research', 'technology', 'Audacious Project', 'pandemic', 'science']"/>
    <x v="2"/>
    <s v="['Deutsch', 'English', 'Espa√±ol', 'Fran√ßais', 'Kiswahili', 'Magyar', 'Norsk bokm√•l', 'Portugu√™s brasileiro', 'Portugu√™s de Portugal', 'Rom√¢nƒÉ', 'Svenska', 'T√ºrk√ße', '–†—É—Å—Å–∫–∏–π', '–£–∫—Ä–∞—ó–Ω—Å—å–∫–∞', 'ÿßŸÑÿπÿ±ÿ®Ÿäÿ©', 'ŸÅÿßÿ±ÿ≥Ÿâ', '⁄©Ÿàÿ±ÿØ€å', '·Äô·Äº·Äî·Ä∫·Äô·Ä¨·Äò·Ä¨·Äû·Ä¨', '‰∏≠Êñá (ÁÆÄ‰Ωì)', 'Êó•Êú¨Ë™û', 'ÌïúÍµ≠Ïñ¥']"/>
    <x v="40"/>
    <s v="Pardis Sabeti"/>
    <s v="Computational geneticist, infectious disease researcher"/>
    <n v="2"/>
    <x v="1"/>
  </r>
  <r>
    <s v="https://www.ted.com/talks/wayne_mcgregor_a_choreographer_s_creative_process_in_real_time"/>
    <s v="A choreographer's creative process in real time"/>
    <s v="We all use our body on a daily basis, and yet few of us think about our physicality the way Wayne McGregor does. He demonstrates how a choreographer communicates ideas to an audience, working with two dancers to build phrases of dance, live and unscripted, on the TEDGlobal stage."/>
    <d v="1899-12-30T00:15:03"/>
    <n v="15.05"/>
    <n v="1090566"/>
    <s v="2012-09-14T14:58:51+00:00"/>
    <x v="2"/>
    <s v="['art', 'dance']"/>
    <x v="9"/>
    <s v="['English', 'Espa√±ol', 'Fran√ßais', 'Nederlands', 'Polski', 'Portugu√™s brasileiro', 'Portugu√™s de Portugal', 'Rom√¢nƒÉ', 'Slovenƒçina', 'Ti·∫øng Vi·ªát', 'T√ºrk√ße', 'ŒïŒªŒªŒ∑ŒΩŒπŒ∫Œ¨', '–†—É—Å—Å–∫–∏–π', '–°—Ä–ø—Å–∫–∏, Srpski', '–£–∫—Ä–∞—ó–Ω—Å—å–∫–∞', '◊¢◊ë◊®◊ô◊™', 'ÿßŸÑÿπÿ±ÿ®Ÿäÿ©', 'ŸÅÿßÿ±ÿ≥Ÿâ', '‰∏≠Êñá (ÁÆÄ‰Ωì)', '‰∏≠Êñá (ÁπÅÈ´î)', 'Êó•Êú¨Ë™û', 'ÌïúÍµ≠Ïñ¥']"/>
    <x v="16"/>
    <s v="Wayne McGregor"/>
    <s v="Dancer and Choreographer"/>
    <n v="1"/>
    <x v="1"/>
  </r>
  <r>
    <s v="https://www.ted.com/talks/bran_ferren_to_create_for_the_ages_let_s_combine_art_and_engineering"/>
    <s v="To create for the ages, let's combine art and engineering"/>
    <s v="When Bran Ferren was just 9, his parents took him to see the Pantheon in Rome ‚Äî and it changed everything. In that moment, he began to understand how the tools of science and engineering become more powerful when combined with art, with design and beauty. Ever since, he's been searching for a convincing modern-day equivalent to Rome's masterpiece. Stay tuned to the end of the talk for his unexpected suggestion."/>
    <d v="1899-12-30T00:20:00"/>
    <n v="20"/>
    <n v="1090168"/>
    <s v="2014-03-25T14:48:35+00:00"/>
    <x v="4"/>
    <s v="['ancient world', 'architecture', 'design', 'engineering']"/>
    <x v="8"/>
    <s v="['Deutsch', 'English', 'Espa√±ol', 'Fran√ßais', 'Fran√ßais canadien', 'Italiano', 'Magyar', 'Polski', 'Portugu√™s brasileiro', 'Portugu√™s de Portugal', 'Rom√¢nƒÉ', 'Sloven≈°ƒçina', 'Ti·∫øng Vi·ªát', 'T√ºrk√ße', 'ƒåe≈°tina', 'ŒïŒªŒªŒ∑ŒΩŒπŒ∫Œ¨', '–†—É—Å—Å–∫–∏–π', '–°—Ä–ø—Å–∫–∏, Srpski', '–£–∫—Ä–∞—ó–Ω—Å—å–∫–∞', '–±—ä–ª–≥–∞—Ä—Å–∫–∏', '◊¢◊ë◊®◊ô◊™', 'ÿßŸÑÿπÿ±ÿ®Ÿäÿ©', 'ŸÅÿßÿ±ÿ≥Ÿâ', '‰∏≠Êñá (ÁÆÄ‰Ωì)', '‰∏≠Êñá (ÁπÅÈ´î)', 'Êó•Êú¨Ë™û', 'ÌïúÍµ≠Ïñ¥']"/>
    <x v="22"/>
    <s v="Bran Ferren"/>
    <s v="Technology designer"/>
    <n v="1"/>
    <x v="1"/>
  </r>
  <r>
    <s v="https://www.ted.com/talks/yvonne_aki_sawyerr_how_to_turn_your_dissatisfaction_into_action"/>
    <s v="How to turn your dissatisfaction into action"/>
    <s v="After the devastating rebel invasion of Freetown in 1999 and the Ebola epidemic in 2014, Yvonne Aki-Sawyerr, mayor of the city, refused to be paralyzed by her frustration with the status quo. Instead, she used her anger as a catalyst for action. In this inspiring talk, she shares how she transformed her city by taking the risks necessary to bring about dramatic change -- and shows how you can find power in your dissatisfaction."/>
    <d v="1899-12-30T00:11:44"/>
    <n v="11.733333330000001"/>
    <n v="1131163"/>
    <s v="2020-06-10T14:52:54+00:00"/>
    <x v="14"/>
    <s v="['community', 'activism', 'culture', 'decision-making', 'leadership', 'humanity', 'social change', 'motivation']"/>
    <x v="7"/>
    <s v="['Deutsch', 'English', 'Espa√±ol', 'Hrvatski', 'Magyar', 'Portugu√™s brasileiro', 'Portugu√™s de Portugal', 'Rom√¢nƒÉ', 'ŒïŒªŒªŒ∑ŒΩŒπŒ∫Œ¨', 'ÿßŸÑÿπÿ±ÿ®Ÿäÿ©', '‰∏≠Êñá (ÁπÅÈ´î)', 'ÌïúÍµ≠Ïñ¥']"/>
    <x v="44"/>
    <s v="Yvonne Aki-Sawyerr"/>
    <s v="Mayor of Freetown, Sierra Leone"/>
    <n v="2"/>
    <x v="1"/>
  </r>
  <r>
    <s v="https://www.ted.com/talks/deanna_van_buren_what_a_world_without_prisons_could_look_like"/>
    <s v="What a world without prisons could look like"/>
    <s v="Deanna Van Buren designs restorative justice centers that, instead of taking the punitive approach used by a system focused on mass incarceration, treat crime as a breach of relationships and justice as a process where all stakeholders come together to repair that breach. With help and ideas from incarcerated men and women, Van Buren is creating dynamic spaces that provide safe venues for dialogue and reconciliation; employment and job training; and social services to help keep people from entering the justice system in the first place. &quot;Imagine a world without prisons,&quot; Van Buren says. &quot;And join me in creating all the things that we could build instead.&quot;"/>
    <d v="1899-12-30T00:15:11"/>
    <n v="15.18333333"/>
    <n v="1089265"/>
    <s v="2018-03-13T15:00:27+00:00"/>
    <x v="6"/>
    <s v="['prison', 'justice system', 'United States', 'society', 'social change']"/>
    <x v="1"/>
    <s v="['Deutsch', 'English', 'Espa√±ol', 'Fran√ßais', 'Magyar', 'Portugu√™s brasileiro', 'T√ºrk√ße', '–†—É—Å—Å–∫–∏–π', '–£–∫—Ä–∞—ó–Ω—Å—å–∫–∞', 'ÿßŸÑÿπÿ±ÿ®Ÿäÿ©', 'ŸÅÿßÿ±ÿ≥Ÿâ', '⁄©Ÿàÿ±ÿØ€å', '‰∏≠Êñá (ÁÆÄ‰Ωì)', '‰∏≠Êñá (ÁπÅÈ´î)', 'ÌïúÍµ≠Ïñ¥']"/>
    <x v="53"/>
    <s v="Deanna Van Buren"/>
    <s v="Activist, architect, artist"/>
    <n v="3"/>
    <x v="1"/>
  </r>
  <r>
    <s v="https://www.ted.com/talks/ed_ulbrich_how_benjamin_button_got_his_face"/>
    <s v="How Benjamin Button got his face"/>
    <s v="Ed Ulbrich, the digital-effects guru from Digital Domain, explains the Oscar-winning technology that allowed his team to digitally create the older versions of Brad Pitt's face for &quot;The Curious Case of Benjamin Button.&quot;"/>
    <d v="1899-12-30T00:17:49"/>
    <n v="17.81666667"/>
    <n v="1088859"/>
    <s v="2009-02-23T01:00:00+00:00"/>
    <x v="8"/>
    <s v="['aging', 'business', 'entertainment', 'film', 'technology', 'animation']"/>
    <x v="5"/>
    <s v="['Deutsch', 'English', 'Espa√±ol', 'Fran√ßais', 'Italiano', 'Nederlands', 'Polski', 'Portugu√™s brasileiro', 'Rom√¢nƒÉ', 'Ti·∫øng Vi·ªát', 'T√ºrk√ße', 'ŒïŒªŒªŒ∑ŒΩŒπŒ∫Œ¨', '–†—É—Å—Å–∫–∏–π', '–°—Ä–ø—Å–∫–∏, Srpski', '–£–∫—Ä–∞—ó–Ω—Å—å–∫–∞', '–±—ä–ª–≥–∞—Ä—Å–∫–∏', '◊¢◊ë◊®◊ô◊™', 'ÿßŸÑÿπÿ±ÿ®Ÿäÿ©', 'ŸÅÿßÿ±ÿ≥Ÿâ', '‰∏≠Êñá (ÁÆÄ‰Ωì)', '‰∏≠Êñá (ÁπÅÈ´î)', 'Êó•Êú¨Ë™û', 'ÌïúÍµ≠Ïñ¥']"/>
    <x v="30"/>
    <s v="Ed Ulbrich"/>
    <s v="Visual storyteller"/>
    <n v="1"/>
    <x v="1"/>
  </r>
  <r>
    <s v="https://www.ted.com/talks/alex_gendler_can_you_outsmart_this_logical_fallacy"/>
    <s v="Can you outsmart this logical fallacy?"/>
    <s v="Meet Lucy. She was a math major in college, and aced all her courses in probability and statistics. Which do you think is more likely: that Lucy is a portrait artist, or that Lucy is a portrait artist who also plays poker? How do we know which statement is more likely to be true? Alex Gendler explores our tendency to look for shortcuts and the phenomenon known as the conjunction fallacy. [Directed by Artrake Studio, narrated by Addison Anderson, music by WORKPLAYWORK / Cem Misirlioglu]."/>
    <d v="1899-12-30T00:03:22"/>
    <n v="3.3666666670000001"/>
    <n v="1110149"/>
    <s v="2019-11-25T16:11:23+00:00"/>
    <x v="11"/>
    <s v="['TED-Ed', 'education', 'psychology', 'science', 'animation', 'brain', 'sociology', 'statistics']"/>
    <x v="7"/>
    <s v="['English', 'Espa√±ol', 'Fran√ßais', 'Hrvatski', 'Magyar', 'Portugu√™s brasileiro', 'T√ºrk√ße', '–†—É—Å—Å–∫–∏–π', '◊¢◊ë◊®◊ô◊™', 'ÿßŸÑÿπÿ±ÿ®Ÿäÿ©', '⁄©Ÿàÿ±ÿØ€å', '‰∏≠Êñá (ÁÆÄ‰Ωì)', '‰∏≠Êñá (ÁπÅÈ´î)', 'Êó•Êú¨Ë™û', 'ÌïúÍµ≠Ïñ¥']"/>
    <x v="53"/>
    <s v="Alex Gendler"/>
    <s v="Educator"/>
    <n v="1"/>
    <x v="1"/>
  </r>
  <r>
    <s v="https://www.ted.com/talks/gary_wolf_the_quantified_self"/>
    <s v="The quantified self"/>
    <s v="At TED@Cannes, Gary Wolf gives a 5-min intro to an intriguing new pastime: using mobile apps and always-on gadgets to track and analyze your body, mood, diet, spending -- just about everything in daily life you can measure -- in gloriously geeky detail."/>
    <d v="1899-12-30T00:04:45"/>
    <n v="4.75"/>
    <n v="1087835"/>
    <s v="2010-09-27T08:33:00+00:00"/>
    <x v="3"/>
    <s v="['decision-making', 'design', 'health', 'medicine', 'psychology', 'statistics', 'technology']"/>
    <x v="0"/>
    <s v="['Bahasa Indonesia', 'Deutsch', 'English', 'Espa√±ol',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Äô·Äº·Äî·Ä∫·Äô·Ä¨·Äò·Ä¨·Äû·Ä¨', '‰∏≠Êñá (ÁÆÄ‰Ωì)', '‰∏≠Êñá (ÁπÅÈ´î)', 'Êó•Êú¨Ë™û', 'ÌïúÍµ≠Ïñ¥']"/>
    <x v="14"/>
    <s v="Gary Wolf"/>
    <s v="Journalist"/>
    <n v="1"/>
    <x v="1"/>
  </r>
  <r>
    <s v="https://www.ted.com/talks/tara_houska_the_standing_rock_resistance_and_our_fight_for_indigenous_rights"/>
    <s v="The Standing Rock resistance and our fight for indigenous rights"/>
    <s v="Still invisible and often an afterthought, indigenous peoples are uniting to protect the world's water, lands and history -- while trying to heal from genocide and ongoing inequality. Tribal attorney and Couchiching First Nation citizen Tara Houska chronicles the history of attempts by government and industry to eradicate the legitimacy of indigenous peoples' land and culture, including the months-long standoff at Standing Rock which rallied thousands around the world. &quot;It's incredible what you can do when you stand together,&quot; Houska says. &quot;Stand with us -- empathize, learn, grow, change the conversation.&quot;"/>
    <d v="1899-12-30T00:10:56"/>
    <n v="10.93333333"/>
    <n v="1088426"/>
    <s v="2018-04-09T15:35:57+00:00"/>
    <x v="6"/>
    <s v="['activism', 'community', 'culture', 'history', 'humanity', 'identity', 'inequality', 'social change', 'government', 'society', 'indigenous peoples']"/>
    <x v="14"/>
    <s v="['English', 'Espa√±ol', 'Fran√ßais', 'Italiano', 'Magyar', 'Portugu√™s brasileiro', 'Portugu√™s de Portugal', 'Slovenƒçina', 'Svenska', '–†—É—Å—Å–∫–∏–π', '–£–∫—Ä–∞—ó–Ω—Å—å–∫–∞', 'ÿßŸÑÿπÿ±ÿ®Ÿäÿ©', 'ŸÅÿßÿ±ÿ≥Ÿâ', '‰∏≠Êñá (ÁÆÄ‰Ωì)', '‰∏≠Êñá (ÁπÅÈ´î)', 'ÌïúÍµ≠Ïñ¥']"/>
    <x v="52"/>
    <s v="Tara Houska"/>
    <s v="Tribal attorney and advocate"/>
    <n v="1"/>
    <x v="1"/>
  </r>
  <r>
    <s v="https://www.ted.com/talks/jonathan_drori_the_beautiful_tricks_of_flowers"/>
    <s v="The beautiful tricks of flowers"/>
    <s v="In this visually dazzling talk, Jonathan Drori shows the extraordinary ways flowering plants -- over a quarter million species -- have evolved to attract insects to spread their pollen: growing 'landing-strips' to guide the insects in, shining in ultraviolet, building elaborate traps, and even mimicking other insects in heat."/>
    <d v="1899-12-30T00:13:33"/>
    <n v="13.55"/>
    <n v="1087636"/>
    <s v="2011-07-06T00:00:00+00:00"/>
    <x v="9"/>
    <s v="['bees', 'biology', 'botany', 'environment', 'insects', 'life', 'science', 'sex', 'plants']"/>
    <x v="2"/>
    <s v="['Az…ôrbaycan dili', 'Bahasa Indonesia', 'Dansk', 'Deutsch', 'English', 'Espa√±ol', 'Fran√ßais', 'Hrvatski', 'Italiano', 'Magyar', 'Nederlands', 'Norsk bokm√•l', 'Polski', 'Portugu√™s brasileiro', 'Portugu√™s de Portugal', 'Rom√¢nƒÉ', 'Slovenƒçina', 'Ti·∫øng Vi·ªát', 'T√ºrk√ße', 'ƒåe≈°tina', 'ŒïŒªŒªŒ∑ŒΩŒπŒ∫Œ¨', '–†—É—Å—Å–∫–∏–π', '–°—Ä–ø—Å–∫–∏, Srpski', '–£–∫—Ä–∞—ó–Ω—Å—å–∫–∞', '–±—ä–ª–≥–∞—Ä—Å–∫–∏', '◊¢◊ë◊®◊ô◊™', 'ÿßŸÑÿπÿ±ÿ®Ÿäÿ©', 'ŸÅÿßÿ±ÿ≥Ÿâ', '‡§π‡§ø‡§®‡•ç‡§¶‡•Ä', '‰∏≠Êñá (ÁÆÄ‰Ωì)', '‰∏≠Êñá (ÁπÅÈ´î)', 'Êó•Êú¨Ë™û', 'ÌïúÍµ≠Ïñ¥']"/>
    <x v="14"/>
    <s v="Jonathan Drori"/>
    <s v="Educator"/>
    <n v="1"/>
    <x v="1"/>
  </r>
  <r>
    <s v="https://www.ted.com/talks/john_cary_how_architecture_can_create_dignity_for_all"/>
    <s v="How architecture can create dignity for all"/>
    <s v="If architect and writer John Cary has his way, women will never need to stand in pointlessly long bathroom lines again. Lines like these are representative of a more serious issue, Cary says: the lack of diversity in design that leads to thoughtless, compassionless spaces. Design has a unique ability to dignify and make people feel valued, respected, honored and seen -- but the flip side is also true. Cary calls for architects and designers to expand their ranks and commit to serving the public good, not just the privileged few. &quot;Well-designed spaces are not just a matter of taste or a questions of aesthetics,&quot; he says. &quot;They literally shape our ideas about who we are in the world and what we deserve.&quot; And we all deserve better."/>
    <d v="1899-12-30T00:13:25"/>
    <n v="13.41666667"/>
    <n v="1087216"/>
    <s v="2018-02-07T15:54:42+00:00"/>
    <x v="6"/>
    <s v="['architecture', 'community', 'collaboration', 'social change', 'creativity', 'design', 'public spaces', 'gender equality', 'society']"/>
    <x v="2"/>
    <s v="['English', 'Espa√±ol', 'Fran√ßais', 'Magyar', 'Portugu√™s brasileiro', 'Portugu√™s de Portugal', 'T√ºrk√ße', '–†—É—Å—Å–∫–∏–π', '–°—Ä–ø—Å–∫–∏, Srpski', '–£–∫—Ä–∞—ó–Ω—Å—å–∫–∞', '–º–∞–∫–µ–¥–æ–Ω—Å–∫–∏', 'ÿßŸÑÿπÿ±ÿ®Ÿäÿ©', 'ŸÅÿßÿ±ÿ≥Ÿâ', '‰∏≠Êñá (ÁÆÄ‰Ωì)', '‰∏≠Êñá (ÁπÅÈ´î)', 'Êó•Êú¨Ë™û', 'ÌïúÍµ≠Ïñ¥']"/>
    <x v="32"/>
    <s v="John Cary"/>
    <s v="Design ambassador"/>
    <n v="1"/>
    <x v="1"/>
  </r>
  <r>
    <s v="https://www.ted.com/talks/frank_gehry_a_master_architect_asks_now_what"/>
    <s v="A master architect asks, Now what?"/>
    <s v="In a wildly entertaining discussion with Richard Saul Wurman, architect Frank Gehry gives TEDsters his take on the power of failure, his recent buildings, and the all-important &quot;Then what?&quot; factor."/>
    <d v="1899-12-30T00:21:49"/>
    <n v="21.81666667"/>
    <n v="1086519"/>
    <s v="2008-01-17T00:11:00+00:00"/>
    <x v="10"/>
    <s v="['architecture', 'business', 'creativity', 'culture', 'design', 'interview', 'invention']"/>
    <x v="0"/>
    <s v="['Bahasa Indonesia', 'Deutsch', 'English', 'Espa√±ol', 'Fran√ßais', 'Hrvatski', 'Italiano', 'Nederlands', 'Polski', 'Portugu√™s brasileiro', 'Portugu√™s de Portugal', 'Rom√¢nƒÉ', 'Ti·∫øng Vi·ªát', 'T√ºrk√ße', '–†—É—Å—Å–∫–∏–π', '–±—ä–ª–≥–∞—Ä—Å–∫–∏', '◊¢◊ë◊®◊ô◊™', 'ÿßŸÑÿπÿ±ÿ®Ÿäÿ©', 'ŸÅÿßÿ±ÿ≥Ÿâ', '‰∏≠Êñá (ÁÆÄ‰Ωì)', '‰∏≠Êñá (ÁπÅÈ´î)', 'Êó•Êú¨Ë™û', 'ÌïúÍµ≠Ïñ¥']"/>
    <x v="16"/>
    <s v="Frank Gehry"/>
    <s v="Architect"/>
    <n v="1"/>
    <x v="1"/>
  </r>
  <r>
    <s v="https://www.ted.com/talks/gerard_ryle_how_the_panama_papers_journalists_broke_the_biggest_leak_in_history"/>
    <s v="How the Panama Papers journalists broke the biggest leak in history"/>
    <s v="Gerard Ryle led the international team that divulged the Panama Papers, the 11.5 million leaked documents from 40 years of activity of the Panamanian law firm Mossack Fonseca that have offered an unprecedented glimpse into the scope and methods of the secretive world of offshore finance. Hear the story behind the biggest collaborative journalism project in history."/>
    <d v="1899-12-30T00:13:00"/>
    <n v="13"/>
    <n v="1085874"/>
    <s v="2016-07-20T15:19:50+00:00"/>
    <x v="1"/>
    <s v="['journalism', 'big problems', 'communication', 'business', 'global issues', 'collaboration', 'government', 'technology', 'society', 'writing', 'Internet', 'data']"/>
    <x v="6"/>
    <s v="['Deutsch', 'English', 'Espa√±ol', 'Fran√ßais', 'Italiano', 'Nederlands', 'Polski', 'Portugu√™s brasileiro', 'Portugu√™s de Portugal', 'Rom√¢nƒÉ', 'Ti·∫øng Vi·ªát', 'T√ºrk√ße', '–ú–æ–Ω–≥–æ–ª', '–†—É—Å—Å–∫–∏–π', '–°—Ä–ø—Å–∫–∏, Srpski', '–£–∫—Ä–∞—ó–Ω—Å—å–∫–∞', '–±—ä–ª–≥–∞—Ä—Å–∫–∏', '◊¢◊ë◊®◊ô◊™', 'ÿßŸÑÿπÿ±ÿ®Ÿäÿ©', 'ŸÅÿßÿ±ÿ≥Ÿâ', '‡§Æ‡§∞‡§æ‡§†‡•Ä', '‰∏≠Êñá (ÁÆÄ‰Ωì)', '‰∏≠Êñá (Á≤µË™û)', '‰∏≠Êñá (ÁπÅÈ´î)', 'Êó•Êú¨Ë™û', 'ÌïúÍµ≠Ïñ¥']"/>
    <x v="31"/>
    <s v="Gerard Ryle"/>
    <s v="Investigative journalist"/>
    <n v="1"/>
    <x v="1"/>
  </r>
  <r>
    <s v="https://www.ted.com/talks/robin_morgan_4_powerful_poems_about_parkinson_s_and_growing_older"/>
    <s v="4 powerful poems about Parkinson's and growing older"/>
    <s v="When poet Robin Morgan found herself facing Parkinson‚Äôs disease, she distilled her experiences into these four quietly powerful poems ‚Äî meditating on age, loss, and the simple power of noticing."/>
    <d v="1899-12-30T00:11:49"/>
    <n v="11.81666667"/>
    <n v="1085683"/>
    <s v="2015-09-25T14:55:57+00:00"/>
    <x v="5"/>
    <s v="['aging', 'disease', 'health', 'personal growth', 'poetry']"/>
    <x v="1"/>
    <s v="['Deutsch', 'English', 'Espa√±ol', 'Fran√ßais', 'Galego', 'Italiano', 'Nederlands', 'Polski', 'Portugu√™s brasileiro', 'Portugu√™s de Portugal', 'Shqip', 'Ti·∫øng Vi·ªát', 'ŒïŒªŒªŒ∑ŒΩŒπŒ∫Œ¨', '–†—É—Å—Å–∫–∏–π', '–°—Ä–ø—Å–∫–∏, Srpski', '–£–∫—Ä–∞—ó–Ω—Å—å–∫–∞', '◊¢◊ë◊®◊ô◊™', 'ÿßŸÑÿπÿ±ÿ®Ÿäÿ©', 'ŸÅÿßÿ±ÿ≥Ÿâ', '·Äô·Äº·Äî·Ä∫·Äô·Ä¨·Äò·Ä¨·Äû·Ä¨', '‰∏≠Êñá (ÁÆÄ‰Ωì)', '‰∏≠Êñá (ÁπÅÈ´î)', 'Êó•Êú¨Ë™û', 'ÌïúÍµ≠Ïñ¥']"/>
    <x v="38"/>
    <s v="Robin Morgan"/>
    <s v="Poet and activist"/>
    <n v="1"/>
    <x v="1"/>
  </r>
  <r>
    <s v="https://www.ted.com/talks/ramanan_laxminarayan_the_coming_crisis_in_antibiotics"/>
    <s v="The coming crisis in antibiotics"/>
    <s v="Antibiotic drugs save lives. But we simply use them too much ‚Äî and often for non-lifesaving purposes, like treating the flu and even raising cheaper chickens. The result, says researcher Ramanan Laxminarayan, is that the drugs will stop working for everyone, as the bacteria they target grow more and more resistant. He calls on all of us (patients and doctors alike) to think of antibiotics -- and their ongoing effectiveness -- as a finite resource, and to think twice before we tap into it. It's a sobering look at how global medical trends can strike home."/>
    <d v="1899-12-30T00:14:34"/>
    <n v="14.56666667"/>
    <n v="1085464"/>
    <s v="2014-11-10T16:17:01+00:00"/>
    <x v="4"/>
    <s v="['economics', 'global issues', 'health', 'medical research', 'medicine', 'pharmaceuticals']"/>
    <x v="5"/>
    <s v="['Deutsch', 'English', 'Espa√±ol', 'Fran√ßais', 'Galego', 'Hrvatski', 'Italiano', 'Magyar', 'Nederlands', 'Polski', 'Portugu√™s brasileiro', 'Portugu√™s de Portugal', 'Rom√¢nƒÉ', 'Slovenƒçina', 'Svenska', 'Ti·∫øng Vi·ªát', 'ƒåe≈°tina', 'ŒïŒªŒªŒ∑ŒΩŒπŒ∫Œ¨', '–†—É—Å—Å–∫–∏–π', '–°—Ä–ø—Å–∫–∏, Srpski', '–£–∫—Ä–∞—ó–Ω—Å—å–∫–∞', '◊¢◊ë◊®◊ô◊™', 'ÿßŸÑÿπÿ±ÿ®Ÿäÿ©', 'ŸÅÿßÿ±ÿ≥Ÿâ', '‡∏†‡∏≤‡∏©‡∏≤‡πÑ‡∏ó‡∏¢', '‰∏≠Êñá (ÁÆÄ‰Ωì)', '‰∏≠Êñá (ÁπÅÈ´î)', 'Êó•Êú¨Ë™û', 'ÌïúÍµ≠Ïñ¥']"/>
    <x v="20"/>
    <s v="Ramanan Laxminarayan"/>
    <s v="Drug-resistance economist"/>
    <n v="1"/>
    <x v="1"/>
  </r>
  <r>
    <s v="https://www.ted.com/talks/ameenah_gurib_fakim_humble_plants_that_hide_surprising_secrets"/>
    <s v="Humble plants that hide surprising secrets"/>
    <s v="(NOTE: Ameenah Gurib-Fakim stepped down as president of Mauritius in March 2018, following accusations that she misused a credit card given to her by a nonprofit. Read &quot;Criticisms &amp; Updates&quot; below for more details.) In this intriguing talk, biologist Ameenah Gurib-Fakim introduces us to rare plant species from isolated islands and regions of Africa. Meet the shape-shifting benjoin; the baume de l'ile plate, which might offer a new treatment for asthma; and the iconic baobab tree, which could hold the key to the future of food. Plus: monkey apples."/>
    <d v="1899-12-30T00:14:04"/>
    <n v="14.06666667"/>
    <n v="1084244"/>
    <s v="2014-11-04T16:03:07+00:00"/>
    <x v="4"/>
    <s v="['biodiversity', 'biology', 'nature', 'plants', 'science']"/>
    <x v="1"/>
    <s v="['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38"/>
    <s v="Ameenah Gurib-Fakim"/>
    <s v="President of Mauritius"/>
    <n v="1"/>
    <x v="1"/>
  </r>
  <r>
    <s v="https://www.ted.com/talks/emtithal_mahmoud_a_young_poet_tells_the_story_of_darfur"/>
    <s v="A young poet tells the story of Darfur"/>
    <s v="Emtithal &quot;Emi&quot; Mahmoud writes poetry of resilience, confronting her experience of escaping the genocide in Darfur in verse. She shares two stirring original poems about refugees, family, joy and sorrow, asking, &quot;Will you witness me?&quot;"/>
    <d v="1899-12-30T00:10:34"/>
    <n v="10.56666667"/>
    <n v="1084083"/>
    <s v="2017-03-31T15:12:16+00:00"/>
    <x v="12"/>
    <s v="['Africa', 'children', 'art', 'communication', 'family', 'language', 'humanity', 'identity', 'performance', 'refugees', 'poetry', 'spoken word', 'storytelling', 'TEDMED', 'war', 'writing']"/>
    <x v="16"/>
    <s v="['English', 'Espa√±ol', 'Fran√ßais', 'Italiano', 'Portugu√™s brasileiro', 'Portugu√™s de Portugal', 'Ti·∫øng Vi·ªát', 'T√ºrk√ße', '–†—É—Å—Å–∫–∏–π', '–£–∫—Ä–∞—ó–Ω—Å—å–∫–∞', 'ÿßŸÑÿπÿ±ÿ®Ÿäÿ©', 'ŸÅÿßÿ±ÿ≥Ÿâ', '⁄©Ÿàÿ±ÿØ€å', '‰∏≠Êñá (ÁÆÄ‰Ωì)', '‰∏≠Êñá (ÁπÅÈ´î)', 'Êó•Êú¨Ë™û', 'ÌïúÍµ≠Ïñ¥']"/>
    <x v="49"/>
    <s v="Emtithal Mahmoud"/>
    <s v="Poet"/>
    <n v="1"/>
    <x v="1"/>
  </r>
  <r>
    <s v="https://www.ted.com/talks/siyanda_mohutsiwa_how_young_africans_found_a_voice_on_twitter"/>
    <s v="How young Africans found a voice on Twitter"/>
    <s v="What can a young woman with an idea, an Internet connection and a bit of creativity achieve? That's all Siyanda Mohutsiwa needed to unite young African voices in a new way. Hear how Mohutsiwa and other young people across the continent are using social media to overcome borders and circumstance, accessing something they have long had to violently take: a voice."/>
    <d v="1899-12-30T00:14:15"/>
    <n v="14.25"/>
    <n v="1083674"/>
    <s v="2016-03-24T15:00:56+00:00"/>
    <x v="1"/>
    <s v="['Africa', 'democracy', 'community', 'Internet', 'future', 'identity', 'politics', 'potential', 'government', 'global development', 'global issues']"/>
    <x v="14"/>
    <s v="['Deutsch', 'English', 'Espa√±ol', 'Fran√ßais', 'Italiano', 'Magyar', 'Nederlands', 'Norsk bokm√•l', 'Portugu√™s brasileiro', 'Portugu√™s de Portugal', 'Rom√¢nƒÉ', 'Svenska', 'Ti·∫øng Vi·ªát', 'T√ºrk√ße', '–†—É—Å—Å–∫–∏–π', '–£–∫—Ä–∞—ó–Ω—Å—å–∫–∞', '◊¢◊ë◊®◊ô◊™', 'ÿßŸÑÿπÿ±ÿ®Ÿäÿ©', '‰∏≠Êñá (ÁÆÄ‰Ωì)', '‰∏≠Êñá (ÁπÅÈ´î)', 'Êó•Êú¨Ë™û', 'ÌïúÍµ≠Ïñ¥']"/>
    <x v="48"/>
    <s v="Siyanda Mohutsiwa"/>
    <s v="Writer"/>
    <n v="1"/>
    <x v="1"/>
  </r>
  <r>
    <s v="https://www.ted.com/talks/mohamed_ali_the_link_between_unemployment_and_terrorism"/>
    <s v="The link between unemployment and terrorism"/>
    <s v="For the young and unemployed in the world's big cities, dreams of opportunity and wealth do come true -- but too often because they're heavily recruited by terrorist groups and other violent organizations. Human rights advocate Mohamed Ali draws on stories from his native Mogadishu to make a powerful case for innovation incubators for our cities' young and ambitious."/>
    <d v="1899-12-30T00:08:50"/>
    <n v="8.8333333330000006"/>
    <n v="1083466"/>
    <s v="2013-11-13T15:59:49+00:00"/>
    <x v="7"/>
    <s v="['Africa', 'entrepreneur', 'global issues', 'innovation', 'peace', 'violence']"/>
    <x v="5"/>
    <s v="['Af-Soomaali', 'Bahasa Indonesia', 'Deutsch', 'English', 'Espa√±ol', 'Fran√ßais', 'Italiano', 'Magyar', 'Nederlands', 'Polski', 'Portugu√™s brasileiro', 'Portugu√™s de Portugal', 'Rom√¢nƒÉ', 'Shqip', 'Ti·∫øng Vi·ªát', 'T√ºrk√ße', 'ƒåe≈°tina', 'ŒïŒªŒªŒ∑ŒΩŒπŒ∫Œ¨', '–†—É—Å—Å–∫–∏–π', '–°—Ä–ø—Å–∫–∏, Srpski', '–£–∫—Ä–∞—ó–Ω—Å—å–∫–∞', '–±—ä–ª–≥–∞—Ä—Å–∫–∏', '◊¢◊ë◊®◊ô◊™', 'ÿßŸÑÿπÿ±ÿ®Ÿäÿ©', 'ŸÅÿßÿ±ÿ≥Ÿâ', '⁄©Ÿàÿ±ÿØ€å', '‡¥Æ‡¥≤‡¥Ø‡¥æ‡¥≥‡¥Ç', '‡∏†‡∏≤‡∏©‡∏≤‡πÑ‡∏ó‡∏¢', '‰∏≠Êñá (ÁÆÄ‰Ωì)', '‰∏≠Êñá (ÁπÅÈ´î)', 'Êó•Êú¨Ë™û', 'ÌïúÍµ≠Ïñ¥']"/>
    <x v="23"/>
    <s v="Mohamed Ali"/>
    <s v="Human rights advocate"/>
    <n v="1"/>
    <x v="1"/>
  </r>
  <r>
    <s v="https://www.ted.com/talks/guillaume_nery_the_exhilarating_peace_of_freediving"/>
    <s v="The exhilarating peace of freediving"/>
    <s v="In this breathtaking talk, world champion freediver Guillaume N√©ry takes us with him into the ocean's depths. Meter by meter, he explains the physical and emotional impact of water pressure, silence and holding your breath. His eloquent description of the underwater experience reveals the hidden poetry of freediving."/>
    <d v="1899-12-30T00:19:03"/>
    <n v="19.05"/>
    <n v="1083377"/>
    <s v="2015-12-04T16:04:36+00:00"/>
    <x v="5"/>
    <s v="['TEDx', 'adventure', 'consciousness', 'exploration', 'extreme sports', 'mind', 'mindfulness', 'meditation', 'oceans', 'peace']"/>
    <x v="15"/>
    <s v="['Deutsch', 'English', 'Espa√±ol', 'Fran√ßais', 'Italiano', 'Nederlands', 'Norsk bokm√•l', 'Portugu√™s brasileiro', 'Portugu√™s de Portugal', 'Rom√¢nƒÉ', 'Ti·∫øng Vi·ªát', 'T√ºrk√ße', 'ƒåe≈°tina', 'ŒïŒªŒªŒ∑ŒΩŒπŒ∫Œ¨', '–†—É—Å—Å–∫–∏–π', '◊¢◊ë◊®◊ô◊™', 'ÿßŸÑÿπÿ±ÿ®Ÿäÿ©', '‰∏≠Êñá (ÁÆÄ‰Ωì)', '‰∏≠Êñá (ÁπÅÈ´î)', 'Êó•Êú¨Ë™û', 'ÌïúÍµ≠Ïñ¥']"/>
    <x v="40"/>
    <s v="Guillaume N√©ry"/>
    <s v="World champion freediver"/>
    <n v="1"/>
    <x v="1"/>
  </r>
  <r>
    <s v="https://www.ted.com/talks/nancy_frates_meet_the_mom_who_started_the_ice_bucket_challenge"/>
    <s v="Meet the mom who started the Ice Bucket Challenge"/>
    <s v="Remember the Ice Bucket Challenge craze this summer? Meet the mom who started it all. When Nancy Frates's son Pete hurt his wrist in a baseball game, he got an unexpected diagnosis: it wasn‚Äôt a broken bone, it was ALS, and there is no cure. In this inspiring talk, Nancy tells the story of what happened next."/>
    <d v="1899-12-30T00:18:35"/>
    <n v="18.583333329999999"/>
    <n v="1082392"/>
    <s v="2014-11-19T15:55:50+00:00"/>
    <x v="4"/>
    <s v="['TEDx', 'disease', 'family', 'health', 'philanthropy']"/>
    <x v="1"/>
    <s v="['Deutsch', 'English', 'Espa√±ol', 'Fran√ßais', 'Italiano', 'Magyar', 'Nederlands', 'Polski', 'Portugu√™s brasileiro', 'Portugu√™s de Portugal', 'Rom√¢nƒÉ', 'Shqip', 'Svenska', 'Ti·∫øng Vi·ªát', 'T√ºrk√ße', 'ƒåe≈°tina', '–ú–æ–Ω–≥–æ–ª', '–†—É—Å—Å–∫–∏–π', '–°—Ä–ø—Å–∫–∏, Srpski', '–£–∫—Ä–∞—ó–Ω—Å—å–∫–∞', '◊¢◊ë◊®◊ô◊™', 'ÿßŸÑÿπÿ±ÿ®Ÿäÿ©', 'ŸÅÿßÿ±ÿ≥Ÿâ', '‡∏†‡∏≤‡∏©‡∏≤‡πÑ‡∏ó‡∏¢', '‰∏≠Êñá (ÁÆÄ‰Ωì)', '‰∏≠Êñá (ÁπÅÈ´î)', 'Êó•Êú¨Ë™û', 'ÌïúÍµ≠Ïñ¥']"/>
    <x v="18"/>
    <s v="Nancy Frates"/>
    <s v="Mother + ALS Advocate"/>
    <n v="1"/>
    <x v="1"/>
  </r>
  <r>
    <s v="https://www.ted.com/talks/timothy_prestero_design_for_people_not_awards"/>
    <s v="Design for people, not awards"/>
    <s v="Timothy Prestero thought he'd designed the perfect incubator for newborns in the developing world -- he even won awards for it. But he and his team learned a hard lesson when their incubator completely failed to catch on. Hear his hard-earned manifesto on the importance of designing for real-world use, not accolades."/>
    <d v="1899-12-30T00:10:40"/>
    <n v="10.66666667"/>
    <n v="1082420"/>
    <s v="2012-08-16T15:00:41+00:00"/>
    <x v="2"/>
    <s v="['TEDx', 'design', 'health care', 'product design']"/>
    <x v="8"/>
    <s v="['Dansk', 'Deutsch', 'English', 'Espa√±ol', 'Fran√ßais', 'Hrvatski', 'Italiano', 'Nederlands', 'Polski', 'Portugu√™s brasileiro', 'Portugu√™s de Portugal', 'Rom√¢nƒÉ', 'Ti·∫øng Vi·ªát', 'T√ºrk√ße', 'ƒåe≈°tina', 'ŒïŒªŒªŒ∑ŒΩŒπŒ∫Œ¨', '–†—É—Å—Å–∫–∏–π', '–°—Ä–ø—Å–∫–∏, Srpski', '–±—ä–ª–≥–∞—Ä—Å–∫–∏', '◊¢◊ë◊®◊ô◊™', 'ÿßŸÑÿπÿ±ÿ®Ÿäÿ©', 'ŸÅÿßÿ±ÿ≥Ÿâ', '‡∏†‡∏≤‡∏©‡∏≤‡πÑ‡∏ó‡∏¢', '‰∏≠Êñá (ÁÆÄ‰Ωì)', '‰∏≠Êñá (ÁπÅÈ´î)', 'Êó•Êú¨Ë™û', 'ÌïúÍµ≠Ïñ¥']"/>
    <x v="22"/>
    <s v="Timothy Prestero"/>
    <s v="Designer"/>
    <n v="1"/>
    <x v="1"/>
  </r>
  <r>
    <s v="https://www.ted.com/talks/james_balog_time_lapse_proof_of_extreme_ice_loss"/>
    <s v="Time-lapse proof of extreme ice loss"/>
    <s v="Photographer James Balog shares new image sequences from the Extreme Ice Survey, a network of time-lapse cameras recording glaciers receding at an alarming rate, some of the most vivid evidence yet of climate change."/>
    <d v="1899-12-30T00:19:04"/>
    <n v="19.06666667"/>
    <n v="1081731"/>
    <s v="2009-09-08T01:00:00+00:00"/>
    <x v="8"/>
    <s v="['climate change', 'global issues', 'photography', 'science', 'technology']"/>
    <x v="1"/>
    <s v="['Deutsch', 'English', 'Espa√±ol', 'Fran√ßais', 'Italiano', 'Magyar', 'Nederlands', 'Norsk bokm√•l', 'Polski', 'Portugu√™s brasileiro', 'Rom√¢nƒÉ', 'Ti·∫øng Vi·ªát', 'T√ºrk√ße', 'ƒåe≈°tina', '–†—É—Å—Å–∫–∏–π', '–±—ä–ª–≥–∞—Ä—Å–∫–∏', '◊¢◊ë◊®◊ô◊™', 'ÿßŸÑÿπÿ±ÿ®Ÿäÿ©', '‰∏≠Êñá (ÁÆÄ‰Ωì)', '‰∏≠Êñá (ÁπÅÈ´î)', 'Êó•Êú¨Ë™û', 'ÌïúÍµ≠Ïñ¥']"/>
    <x v="48"/>
    <s v="James Balog"/>
    <s v="Photographer"/>
    <n v="1"/>
    <x v="1"/>
  </r>
  <r>
    <s v="https://www.ted.com/talks/misha_glenny_the_real_story_of_mcmafia_how_global_crime_networks_work"/>
    <s v="The real story of McMafia ‚Äî how global crime networks work"/>
    <s v="Journalist Misha Glenny spent several years in a courageous investigation of organized crime networks, which have grown to an estimated 15% of the global economy. From the Russian mafia to the giant drug cartels, his sources include not just intelligence and law enforcement officials but criminal insiders."/>
    <d v="1899-12-30T00:19:15"/>
    <n v="19.25"/>
    <n v="1081576"/>
    <s v="2009-09-14T01:00:00+00:00"/>
    <x v="8"/>
    <s v="['adventure', 'crime', 'economics', 'global issues', 'writing', 'narcotics', 'journalism']"/>
    <x v="0"/>
    <s v="['Bosanski', 'Catal√†', 'Dansk', 'Deutsch', 'English', 'Espa√±ol', 'Fran√ßais', 'Hrvatski', 'Italiano', 'Latvie≈°u', 'Magyar', 'Nederlands', 'Norsk bokm√•l', 'Polski', 'Portugu√™s brasileiro', 'Portugu√™s de Portugal', 'Rom√¢nƒÉ', 'Shqip', 'Ti·∫øng Vi·ªát', 'ƒåe≈°tina', 'ŒïŒªŒªŒ∑ŒΩŒπŒ∫Œ¨', '–†—É—Å—Å–∫–∏–π', '–°—Ä–ø—Å–∫–∏, Srpski', '–£–∫—Ä–∞—ó–Ω—Å—å–∫–∞', '–±—ä–ª–≥–∞—Ä—Å–∫–∏', '–º–∞–∫–µ–¥–æ–Ω—Å–∫–∏', '◊¢◊ë◊®◊ô◊™', 'ÿßŸÑÿπÿ±ÿ®Ÿäÿ©', '‰∏≠Êñá (ÁÆÄ‰Ωì)', '‰∏≠Êñá (ÁπÅÈ´î)', 'Êó•Êú¨Ë™û', 'ÌïúÍµ≠Ïñ¥']"/>
    <x v="23"/>
    <s v="Misha Glenny"/>
    <s v="Underworld investigator"/>
    <n v="1"/>
    <x v="1"/>
  </r>
  <r>
    <s v="https://www.ted.com/talks/washington_wachira_for_the_love_of_birds"/>
    <s v="For the love of birds"/>
    <s v="From the glorious crested guinea fowl to the adulterous African jacana to vultures that can pick a zebra carcass clean in 30 minutes, Washington Wachira wants us all to get to know the marvelous species of birds that share the planet with us. If you're not already a fan of earth's feathermakers -- or concerned about their conservation -- you will be after you watch this delightful talk."/>
    <d v="1899-12-30T00:12:59"/>
    <n v="12.983333330000001"/>
    <n v="1080977"/>
    <s v="2017-11-06T20:32:58+00:00"/>
    <x v="12"/>
    <s v="['Africa', 'animals', 'beauty', 'ecology', 'biodiversity', 'nature', 'birds', 'sustainability']"/>
    <x v="7"/>
    <s v="['Deutsch', 'English', 'Espa√±ol', 'Fran√ßais', 'Italiano', 'Latvie≈°u', 'Magyar', 'Polski', 'Portugu√™s brasileiro', 'Portugu√™s de Portugal', 'Rom√¢nƒÉ', 'T√ºrk√ße', '–†—É—Å—Å–∫–∏–π', '–±—ä–ª–≥–∞—Ä—Å–∫–∏', '◊¢◊ë◊®◊ô◊™', 'ÿßŸÑÿπÿ±ÿ®Ÿäÿ©', 'ŸÅÿßÿ±ÿ≥Ÿâ', '⁄©Ÿàÿ±ÿØ€å', '‰∏≠Êñá (ÁÆÄ‰Ωì)', '‰∏≠Êñá (ÁπÅÈ´î)', 'Êó•Êú¨Ë™û', 'ÌïúÍµ≠Ïñ¥']"/>
    <x v="48"/>
    <s v="Washington Wachira"/>
    <s v="Wildlife ecologist, nature photographer and safari guide"/>
    <n v="2"/>
    <x v="1"/>
  </r>
  <r>
    <s v="https://www.ted.com/talks/eric_dishman_health_care_should_be_a_team_sport"/>
    <s v="Health care should be a team sport"/>
    <s v="When Eric Dishman was in college, doctors told him he had 2 to 3 years to live. That was a long time ago. Now, Dishman puts his experience and his expertise as a medical tech specialist together to suggest a bold idea for reinventing health care -- by putting the patient at the center of a treatment team."/>
    <d v="1899-12-30T00:15:47"/>
    <n v="15.78333333"/>
    <n v="1080666"/>
    <s v="2013-04-11T14:54:26+00:00"/>
    <x v="7"/>
    <s v="['health care', 'heart health', 'technology']"/>
    <x v="3"/>
    <s v="['Deutsch', 'English', 'Espa√±ol', 'Fran√ßais', 'Italiano', 'Nederlands', 'Polski', 'Portugu√™s brasileiro', 'Rom√¢nƒÉ', 'Ti·∫øng Vi·ªát', 'ŒïŒªŒªŒ∑ŒΩŒπŒ∫Œ¨', '–†—É—Å—Å–∫–∏–π', '–°—Ä–ø—Å–∫–∏, Srpski', '◊¢◊ë◊®◊ô◊™', 'ÿßŸÑÿπÿ±ÿ®Ÿäÿ©', 'ŸÅÿßÿ±ÿ≥Ÿâ', '‡∏†‡∏≤‡∏©‡∏≤‡πÑ‡∏ó‡∏¢', '‰∏≠Êñá (ÁÆÄ‰Ωì)', '‰∏≠Êñá (ÁπÅÈ´î)', 'Êó•Êú¨Ë™û', 'ÌïúÍµ≠Ïñ¥']"/>
    <x v="48"/>
    <s v="Eric Dishman"/>
    <s v="Social scientist"/>
    <n v="1"/>
    <x v="1"/>
  </r>
  <r>
    <s v="https://www.ted.com/talks/joel_jackson_a_vehicle_built_in_africa_for_africa"/>
    <s v="A vehicle built in Africa, for Africa"/>
    <s v="Joel Jackson wants to reimagine transportation around the needs of the African consumer. He's designed an SUV that's rugged enough for long stretches of uneven terrain and affordable enough to be within reach of those who need it most. Learn more about the challenges of mobility and manufacturing in Africa -- and what a localized motor industry could mean for the future of the continent."/>
    <d v="1899-12-30T00:08:10"/>
    <n v="8.1666666669999994"/>
    <n v="1079702"/>
    <s v="2017-12-19T15:56:57+00:00"/>
    <x v="12"/>
    <s v="['Africa', 'business', 'product design', 'design', 'TED Fellows']"/>
    <x v="1"/>
    <s v="['English', 'Espa√±ol', 'Fran√ßais', 'Italiano', 'Magyar', 'Polski', 'Portugu√™s brasileiro', 'Portugu√™s de Portugal', 'Rom√¢nƒÉ', 'Ti·∫øng Vi·ªát', 'T√ºrk√ße', '–†—É—Å—Å–∫–∏–π', '–±—ä–ª–≥–∞—Ä—Å–∫–∏', '◊¢◊ë◊®◊ô◊™', 'ÿßŸÑÿπÿ±ÿ®Ÿäÿ©', 'ŸÅÿßÿ±ÿ≥Ÿâ', '‡∏†‡∏≤‡∏©‡∏≤‡πÑ‡∏ó‡∏¢', '‰∏≠Êñá (ÁÆÄ‰Ωì)', '‰∏≠Êñá (ÁπÅÈ´î)', 'ÌïúÍµ≠Ïñ¥']"/>
    <x v="34"/>
    <s v="Joel Jackson"/>
    <s v="Transport entrepreneur"/>
    <n v="1"/>
    <x v="1"/>
  </r>
  <r>
    <s v="https://www.ted.com/talks/alex_steffen_the_shareable_future_of_cities"/>
    <s v="The shareable future of cities"/>
    <s v="How can cities help save the future? Alex Steffen shows some cool neighborhood-based green projects that expand our access to things we want and need -- while reducing the time we spend in cars."/>
    <d v="1899-12-30T00:09:58"/>
    <n v="9.9666666670000001"/>
    <n v="1078626"/>
    <s v="2011-08-08T15:49:51+00:00"/>
    <x v="9"/>
    <s v="['architecture', 'cities', 'collaboration', 'design', 'energy', 'environment', 'green', 'technology', 'infrastructure']"/>
    <x v="2"/>
    <s v="['Bahasa Indonesia', 'Deutsch', 'English', 'Espa√±ol', 'Fran√ßais', 'Hrvatski', 'Italiano', 'Magyar', 'Nederlands', 'Norsk bokm√•l', 'Polski', 'Portugu√™s brasileiro', 'Portugu√™s de Portugal', 'Rom√¢nƒÉ', 'Shqip', 'Slovenƒçina', 'Svenska', 'Ti·∫øng Vi·ªát', 'T√ºrk√ße', 'ƒåe≈°tina', 'ŒïŒªŒªŒ∑ŒΩŒπŒ∫Œ¨', '–†—É—Å—Å–∫–∏–π', '–°—Ä–ø—Å–∫–∏, Srpski', '–£–∫—Ä–∞—ó–Ω—Å—å–∫–∞', '–±—ä–ª–≥–∞—Ä—Å–∫–∏', '◊¢◊ë◊®◊ô◊™', 'ÿßŸÑÿπÿ±ÿ®Ÿäÿ©', 'ŸÅÿßÿ±ÿ≥Ÿâ', '‡§π‡§ø‡§®‡•ç‡§¶‡•Ä', '‡∏†‡∏≤‡∏©‡∏≤‡πÑ‡∏ó‡∏¢', '‰∏≠Êñá (ÁÆÄ‰Ωì)', '‰∏≠Êñá (ÁπÅÈ´î)', 'Êó•Êú¨Ë™û', 'ÌïúÍµ≠Ïñ¥']"/>
    <x v="13"/>
    <s v="Alex Steffen"/>
    <s v="Planetary futurist"/>
    <n v="1"/>
    <x v="1"/>
  </r>
  <r>
    <s v="https://www.ted.com/talks/joshua_harvey_the_evolution_of_the_human_eye"/>
    <s v="The evolution of the human eye"/>
    <s v="The human eye is an amazing mechanism, able to detect anywhere from a few photons to a few quadrillion, or switch focus from the screen in front of you to the distant horizon in a third of a second. How did these complex structures evolve? Joshua Harvey details the 500 million year story of the human eye. [Directed by Artrake Studio, narrated Addison Anderson, music by Bojana Vunturi≈°eviƒá]."/>
    <d v="1899-12-30T00:04:29"/>
    <n v="4.483333333"/>
    <n v="1080897"/>
    <s v="2019-04-05T19:55:28+00:00"/>
    <x v="11"/>
    <s v="['creativity', 'design', 'engineering', 'technology', 'sight', 'human body', 'science', 'evolution', 'biology', 'physiology', 'animation', 'TED-Ed']"/>
    <x v="6"/>
    <s v="['English', 'Espa√±ol', 'Fran√ßais', 'Italiano', 'Polski', 'Portugu√™s brasileiro', 'Portugu√™s de Portugal', 'Ti·∫øng Vi·ªát', 'T√ºrk√ße', 'ŒïŒªŒªŒ∑ŒΩŒπŒ∫Œ¨', '–†—É—Å—Å–∫–∏–π', '◊¢◊ë◊®◊ô◊™', 'ÿßŸÑÿπÿ±ÿ®Ÿäÿ©', '⁄©Ÿàÿ±ÿØ€å', '‡∏†‡∏≤‡∏©‡∏≤‡πÑ‡∏ó‡∏¢', '‰∏≠Êñá (ÁÆÄ‰Ωì)', '‰∏≠Êñá (ÁπÅÈ´î)', 'Êó•Êú¨Ë™û', 'ÌïúÍµ≠Ïñ¥']"/>
    <x v="37"/>
    <s v="Joshua Harvey"/>
    <s v="Educator"/>
    <n v="1"/>
    <x v="1"/>
  </r>
  <r>
    <s v="https://www.ted.com/talks/lloyd_pendleton_the_housing_first_approach_to_homelessness"/>
    <s v="The Housing First approach to homelessness"/>
    <s v="What do you think would happen if you invited an individual with mental health issues who had been homeless for many years to move directly from the street into housing? Loyd Pendleton shares how he went from skeptic to believer in the Housing First approach to homelessness -- providing the displaced with short-term assistance to find permanent housing quickly and without conditions -- and how it led to a 91 percent reduction in chronic homelessness over a ten-year period in Utah."/>
    <d v="1899-12-30T00:13:38"/>
    <n v="13.633333329999999"/>
    <n v="1078330"/>
    <s v="2017-11-14T20:51:05+00:00"/>
    <x v="12"/>
    <s v="['community', 'cities', 'humanity', 'innovation', 'social change', 'society', 'poverty', 'TEDMED', 'homelessness']"/>
    <x v="2"/>
    <s v="['English', 'Espa√±ol', 'Fran√ßais', 'Italiano', 'Polski', 'Portugu√™s brasileiro', 'Svenska', '–†—É—Å—Å–∫–∏–π', '–°—Ä–ø—Å–∫–∏, Srpski', 'ÿßŸÑÿπÿ±ÿ®Ÿäÿ©', '‰∏≠Êñá (ÁÆÄ‰Ωì)', '‰∏≠Êñá (ÁπÅÈ´î)', 'Êó•Êú¨Ë™û', 'ÌïúÍµ≠Ïñ¥']"/>
    <x v="53"/>
    <s v="Lloyd Pendleton"/>
    <s v="Homeless advocate"/>
    <n v="1"/>
    <x v="1"/>
  </r>
  <r>
    <s v="https://www.ted.com/talks/bruce_bueno_de_mesquita_a_prediction_for_the_future_of_iran"/>
    <s v="A prediction for the future of Iran"/>
    <s v="Bruce Bueno de Mesquita uses mathematical analysis to predict (very often correctly) such messy human events as war, political power shifts, Intifada ... After a crisp explanation of how he does it, he offers three predictions on the future of Iran."/>
    <d v="1899-12-30T00:18:47"/>
    <n v="18.783333330000001"/>
    <n v="1077799"/>
    <s v="2009-04-07T01:00:00+00:00"/>
    <x v="8"/>
    <s v="['global issues', 'math', 'prediction', 'technology', 'war']"/>
    <x v="1"/>
    <s v="['Deutsch', 'English', 'Espa√±ol', 'Fran√ßais', 'Italiano', 'Nederlands', 'Polski', 'Portugu√™s brasileiro', 'Rom√¢nƒÉ', 'Ti·∫øng Vi·ªát', 'T√ºrk√ße', 'ƒåe≈°tina', '–†—É—Å—Å–∫–∏–π', '–±—ä–ª–≥–∞—Ä—Å–∫–∏', '◊¢◊ë◊®◊ô◊™', 'ÿßŸÑÿπÿ±ÿ®Ÿäÿ©', 'ŸÅÿßÿ±ÿ≥Ÿâ', '‰∏≠Êñá (ÁÆÄ‰Ωì)', '‰∏≠Êñá (ÁπÅÈ´î)', 'Êó•Êú¨Ë™û', 'ÌïúÍµ≠Ïñ¥']"/>
    <x v="40"/>
    <s v="Bruce Bueno de Mesquita"/>
    <s v="Political scientist"/>
    <n v="1"/>
    <x v="1"/>
  </r>
  <r>
    <s v="https://www.ted.com/talks/heather_brooke_my_battle_to_expose_government_corruption"/>
    <s v="My battle to expose government corruption"/>
    <s v="Our leaders need to be held accountable, says journalist Heather Brooke. And she should know: Brooke uncovered the British Parliamentary financial expenses that led to a major political scandal in 2009. She urges us to ask our leaders questions through platforms like Freedom of Information requests -- and to finally get some answers."/>
    <d v="1899-12-30T00:18:42"/>
    <n v="18.7"/>
    <n v="1076924"/>
    <s v="2012-10-18T15:02:38+00:00"/>
    <x v="2"/>
    <s v="['corruption', 'culture', 'democracy', 'journalism', 'news', 'politics']"/>
    <x v="5"/>
    <s v="['Deutsch', 'English', 'Espa√±ol', 'Fran√ßais', 'Italiano', 'Magyar', 'Nederlands', 'Polski', 'Portugu√™s brasileiro', 'Portugu√™s de Portugal', 'Rom√¢nƒÉ', 'Ti·∫øng Vi·ªát', 'T√ºrk√ße', 'ƒåe≈°tina', 'ŒïŒªŒªŒ∑ŒΩŒπŒ∫Œ¨', '–†—É—Å—Å–∫–∏–π', '–°—Ä–ø—Å–∫–∏, Srpski', '–£–∫—Ä–∞—ó–Ω—Å—å–∫–∞', '◊¢◊ë◊®◊ô◊™', 'ÿßŸÑÿπÿ±ÿ®Ÿäÿ©', 'ŸÅÿßÿ±ÿ≥Ÿâ', '⁄©Ÿàÿ±ÿØ€å', '‰∏≠Êñá (ÁÆÄ‰Ωì)', '‰∏≠Êñá (ÁπÅÈ´î)', 'Êó•Êú¨Ë™û', 'ÌïúÍµ≠Ïñ¥']"/>
    <x v="31"/>
    <s v="Heather Brooke"/>
    <s v="Journalist"/>
    <n v="1"/>
    <x v="1"/>
  </r>
  <r>
    <s v="https://www.ted.com/talks/michael_moschen_juggling_as_art_and_science"/>
    <s v="Juggling as art ... and science"/>
    <s v="Michael Moschen puts on a quietly mesmerizing show of juggling. Don't think juggling is an art? You might just change your mind after watching Moschen in motion."/>
    <d v="1899-12-30T00:36:44"/>
    <n v="36.733333330000001"/>
    <n v="1075740"/>
    <s v="2008-05-08T04:00:00+00:00"/>
    <x v="10"/>
    <s v="['MacArthur grant', 'dance', 'entertainment', 'math', 'music', 'physics', 'sports']"/>
    <x v="0"/>
    <s v="['Deutsch', 'English', 'Espa√±ol', 'Fran√ßais', 'Hrvatski', 'Italiano', 'Magyar', 'Polski', 'Portugu√™s brasileiro', 'Rom√¢nƒÉ', 'T√ºrk√ße', '–†—É—Å—Å–∫–∏–π', '–±—ä–ª–≥–∞—Ä—Å–∫–∏', '◊¢◊ë◊®◊ô◊™', 'ÿßŸÑÿπÿ±ÿ®Ÿäÿ©', '‰∏≠Êñá (ÁÆÄ‰Ωì)', '‰∏≠Êñá (ÁπÅÈ´î)', 'ÌïúÍµ≠Ïñ¥']"/>
    <x v="32"/>
    <s v="Michael Moschen"/>
    <s v="Juggler"/>
    <n v="1"/>
    <x v="1"/>
  </r>
  <r>
    <s v="https://www.ted.com/talks/andrew_mcafee_are_droids_taking_our_jobs"/>
    <s v="Are droids taking our jobs?"/>
    <s v="Robots and algorithms are getting good at jobs like building cars, writing articles, translating -- jobs that once required a human. So what will we humans do for work? Andrew McAfee walks through recent labor data to say: We ain't seen nothing yet. But then he steps back to look at big history, and comes up with a surprising view of what comes next."/>
    <d v="1899-12-30T00:13:46"/>
    <n v="13.766666669999999"/>
    <n v="1075614"/>
    <s v="2012-09-23T15:10:16+00:00"/>
    <x v="2"/>
    <s v="['TEDx', 'business', 'technology', 'robots', 'AI', 'aircraft', 'work']"/>
    <x v="0"/>
    <s v="['Deutsch', 'English', 'Espa√±ol', 'Fran√ßais', 'Italiano', 'Magyar', 'Nederlands', 'Polski', 'Portugu√™s brasileiro', 'Portugu√™s de Portugal', 'Rom√¢nƒÉ', 'Slovenƒçina', 'Ti·∫øng Vi·ªát', 'ŒïŒªŒªŒ∑ŒΩŒπŒ∫Œ¨', '–†—É—Å—Å–∫–∏–π', '–°—Ä–ø—Å–∫–∏, Srpski', '–±—ä–ª–≥–∞—Ä—Å–∫–∏', '◊¢◊ë◊®◊ô◊™', 'ÿßŸÑÿπÿ±ÿ®Ÿäÿ©', 'ŸÅÿßÿ±ÿ≥Ÿâ', '‡¶¨‡¶æ‡¶Ç‡¶≤‡¶æ', '‡∏†‡∏≤‡∏©‡∏≤‡πÑ‡∏ó‡∏¢', '‰∏≠Êñá (ÁÆÄ‰Ωì)', '‰∏≠Êñá (ÁπÅÈ´î)', 'Êó•Êú¨Ë™û', 'ÌïúÍµ≠Ïñ¥']"/>
    <x v="31"/>
    <s v="Andrew McAfee"/>
    <s v="Management theorist"/>
    <n v="1"/>
    <x v="1"/>
  </r>
  <r>
    <s v="https://www.ted.com/talks/aditi_shankardass_a_second_opinion_on_developmental_disorders"/>
    <s v="A second opinion on developmental disorders"/>
    <s v="Developmental disorders in children are typically diagnosed by observing behavior, but Aditi Shankardass suggests we should be looking directly at brains. She explains how one EEG technique has revealed mistaken diagnoses and transformed children's lives."/>
    <d v="1899-12-30T00:07:02"/>
    <n v="7.0333333329999999"/>
    <n v="1074972"/>
    <s v="2010-06-24T08:49:00+00:00"/>
    <x v="3"/>
    <s v="['children', 'medicine', 'science', 'technology', 'neuroscience', 'india']"/>
    <x v="5"/>
    <s v="['Bahasa Indonesia',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π‡§ø‡§®‡•ç‡§¶‡•Ä', '‡Æ§‡ÆÆ‡Æø‡Æ¥‡Øç', '‰∏≠Êñá (ÁÆÄ‰Ωì)', '‰∏≠Êñá (Á≤µË™û)', '‰∏≠Êñá (ÁπÅÈ´î)', 'Êó•Êú¨Ë™û', 'ÌïúÍµ≠Ïñ¥']"/>
    <x v="5"/>
    <s v="Aditi Shankardass"/>
    <s v="Neuroscientist"/>
    <n v="1"/>
    <x v="1"/>
  </r>
  <r>
    <s v="https://www.ted.com/talks/nnedi_okorafor_sci_fi_stories_that_imagine_a_future_africa"/>
    <s v="Sci-fi stories that imagine a future Africa"/>
    <s v="&quot;My science fiction has different ancestors -- African ones,&quot; says writer Nnedi Okorafor. In between excerpts from her &quot;Binti&quot; series and her novel &quot;Lagoon,&quot; Okorafor discusses the inspiration and roots of her work -- and how she opens strange doors through her Afrofuturist writing."/>
    <d v="1899-12-30T00:09:12"/>
    <n v="9.1999999999999993"/>
    <n v="1075521"/>
    <s v="2017-11-01T15:14:36+00:00"/>
    <x v="12"/>
    <s v="['creativity', 'Africa', 'adventure', 'science fiction', 'future', 'writing', 'identity', 'society']"/>
    <x v="7"/>
    <s v="['Deutsch', 'English', 'Espa√±ol', 'Fran√ßais', 'Igbo', 'Italiano', 'Portugu√™s brasileiro', 'Portugu√™s de Portugal', 'Rom√¢nƒÉ', 'T√ºrk√ße', '–†—É—Å—Å–∫–∏–π', '◊¢◊ë◊®◊ô◊™', 'ÿßŸÑÿπÿ±ÿ®Ÿäÿ©', 'ŸÅÿßÿ±ÿ≥Ÿâ', '‡Æ§‡ÆÆ‡Æø‡Æ¥‡Øç', '‰∏≠Êñá (ÁÆÄ‰Ωì)', '‰∏≠Êñá (ÁπÅÈ´î)', 'Êó•Êú¨Ë™û', 'ÌïúÍµ≠Ïñ¥']"/>
    <x v="37"/>
    <s v="Nnedi Okorafor"/>
    <s v="Science fiction writer"/>
    <n v="1"/>
    <x v="1"/>
  </r>
  <r>
    <s v="https://www.ted.com/talks/matthew_white_the_modern_euphonium"/>
    <s v="The modern euphonium"/>
    <s v="The euphonium, with its sweet brass sound, is rarely heard outside of traditional brass bands. Cutting loose on the euph, prodigy Matthew White performs Nat McIntosh's hip-hop-inflected &quot;The Warrior Comes Out to Play.&quot;"/>
    <m/>
    <m/>
    <n v="1074404"/>
    <s v="2009-10-30T01:00:00+00:00"/>
    <x v="8"/>
    <s v="['creativity', 'live music', 'music', 'performance']"/>
    <x v="8"/>
    <m/>
    <x v="35"/>
    <s v="Matthew White"/>
    <s v="Brass virtuoso"/>
    <n v="1"/>
    <x v="1"/>
  </r>
  <r>
    <s v="https://www.ted.com/talks/curtis_austin_the_real_story_of_the_black_panther_party"/>
    <s v="The real story of the Black Panther Party"/>
    <s v="Activist and historian Curtis Austin was labeled a felon after being questioned about his research on the Black Panther Party. In this eye-opening talk, he lays out the history of the organization and its political successes, explaining how his experience reflects the group's misrepresented legacy."/>
    <m/>
    <m/>
    <n v="1078069"/>
    <s v="2020-02-21T23:15:22+00:00"/>
    <x v="14"/>
    <s v="['history', 'identity', 'inequality', 'social change', 'race']"/>
    <x v="1"/>
    <s v="['English', 'Portugu√™s brasileiro', '◊¢◊ë◊®◊ô◊™']"/>
    <x v="58"/>
    <s v="Curtis Austin"/>
    <s v="Professor"/>
    <n v="1"/>
    <x v="1"/>
  </r>
  <r>
    <s v="https://www.ted.com/talks/daniel_finkel_can_you_solve_the_sea_monster_riddle"/>
    <s v="Can you solve the sea monster riddle?"/>
    <s v="According to legend, once every thousand years a host of sea monsters emerges from the depths to demand tribute from the floating city of Atlantartica. As the ruler of the city, you'd always dismissed the stories... until today, when they rose out of the roiling waters, surrounded your city and demanded a ransom of pearls. Can you figure out which chest of pearls is the ransom? Dan Finkel shows how. [Directed by Artrake Studio, narrated by Addison Anderson]."/>
    <d v="1899-12-30T00:04:56"/>
    <n v="4.9333333330000002"/>
    <n v="1085160"/>
    <s v="2020-04-02T16:09:07+00:00"/>
    <x v="14"/>
    <s v="['TED-Ed', 'education', 'oceans', 'animation', 'math']"/>
    <x v="1"/>
    <s v="['Deutsch', 'English', 'Espa√±ol', 'Fran√ßais', 'Portugu√™s brasileiro', 'Portugu√™s de Portugal', 'Ti·∫øng Vi·ªát', 'T√ºrk√ße', '–†—É—Å—Å–∫–∏–π', '◊¢◊ë◊®◊ô◊™', 'ÿßŸÑÿπÿ±ÿ®Ÿäÿ©', '‰∏≠Êñá (ÁÆÄ‰Ωì)', '‰∏≠Êñá (ÁπÅÈ´î)', 'Êó•Êú¨Ë™û', 'ÌïúÍµ≠Ïñ¥']"/>
    <x v="53"/>
    <s v="Daniel Finkel"/>
    <s v="Educator"/>
    <n v="1"/>
    <x v="1"/>
  </r>
  <r>
    <s v="https://www.ted.com/talks/aala_el_khani_what_it_s_like_to_be_a_parent_in_a_war_zone"/>
    <s v="What it's like to be a parent in a war zone"/>
    <s v="How do parents protect their children and help them feel secure again when their homes are ripped apart by war? In this warm-hearted talk, psychologist Aala El-Khani shares her work supporting -- and learning from -- refugee families affected by the civil war in Syria. She asks: How can we help these loving parents give their kids the warm, secure parenting they most need?"/>
    <d v="1899-12-30T00:14:08"/>
    <n v="14.133333329999999"/>
    <n v="1073764"/>
    <s v="2017-02-10T15:49:37+00:00"/>
    <x v="12"/>
    <s v="['children', 'communication', 'community', 'disaster relief', 'family', 'humanity', 'fear', 'parenting', 'Middle East', 'refugees', 'psychology', 'security', 'TEDx', 'teaching', 'violence', 'vulnerability', 'war', 'Syria']"/>
    <x v="13"/>
    <s v="['Bahasa melayu', 'English', 'Espa√±ol', 'Fran√ßais', 'Italiano', 'Magyar', 'Portugu√™s brasileiro', 'Portugu√™s de Portugal', 'Rom√¢nƒÉ', 'Svenska', 'Ti·∫øng Vi·ªát', 'T√ºrk√ße', 'ƒåe≈°tina', 'ŒïŒªŒªŒ∑ŒΩŒπŒ∫Œ¨', '–†—É—Å—Å–∫–∏–π', '–£–∫—Ä–∞—ó–Ω—Å—å–∫–∞', 'ÿßŸÑÿπÿ±ÿ®Ÿäÿ©', 'ÿßŸèÿ±ÿØŸèŸà', '‡∏†‡∏≤‡∏©‡∏≤‡πÑ‡∏ó‡∏¢', '‰∏≠Êñá (ÁÆÄ‰Ωì)', '‰∏≠Êñá (ÁπÅÈ´î)', 'Êó•Êú¨Ë™û', 'ÌïúÍµ≠Ïñ¥']"/>
    <x v="16"/>
    <s v="Aala El-Khani"/>
    <s v="Humanitarian psychologist"/>
    <n v="1"/>
    <x v="1"/>
  </r>
  <r>
    <s v="https://www.ted.com/talks/clemantine_wamariya_war_and_what_comes_after"/>
    <s v="War and what comes after"/>
    <s v="Clemantine Wamariya was six years old when the Rwandan Civil War forced her and her sister to flee their home in Kigali, leaving their parents and everything they knew behind. In this deeply personal talk, she tells the story of how she became a refugee, living in camps in seven countries over the next six years -- and how she's tried to make sense of what came after."/>
    <d v="1899-12-30T00:12:35"/>
    <n v="12.58333333"/>
    <n v="1073716"/>
    <s v="2018-04-24T14:55:14+00:00"/>
    <x v="6"/>
    <s v="['family', 'Africa', 'refugees', 'humanity', 'society']"/>
    <x v="1"/>
    <s v="['Deutsch', 'English', 'Espa√±ol', 'Fran√ßais', 'Italiano', 'Magyar', 'Nederlands', 'Portugu√™s brasileiro', 'Portugu√™s de Portugal', 'T√ºrk√ße', '–ë–µ–ª–∞—Ä—É—Å–∫–∞—è –º–æ–≤–∞', '–†—É—Å—Å–∫–∏–π', 'ÿßŸÑÿπÿ±ÿ®Ÿäÿ©', 'ŸÅÿßÿ±ÿ≥Ÿâ', '⁄©Ÿàÿ±ÿØ€å', '‰∏≠Êñá (ÁÆÄ‰Ωì)', '‰∏≠Êñá (ÁπÅÈ´î)', 'Êó•Êú¨Ë™û', 'ÌïúÍµ≠Ïñ¥']"/>
    <x v="37"/>
    <s v="Clemantine Wamariya"/>
    <s v="Storyteller, human rights advocate"/>
    <n v="2"/>
    <x v="1"/>
  </r>
  <r>
    <s v="https://www.ted.com/talks/elizabeth_hellmuth_margulis_why_we_love_repetition_in_music"/>
    <s v="Why we love repetition in music"/>
    <s v="How many times does the chorus repeat in your favorite song? How many times have you listened to that chorus? Repetition in music isn't just a feature of Western pop songs, either; it's a global phenomenon. Why? Elizabeth Hellmuth Margulis walks us through the basic principles of the 'exposure effect,' detailing how repetition invites us into music as active participants, rather than passive listeners. [Directed by Andrew Zimbelman, narrated by Addison Anderson, music by Joshua Smoak and Alex Admiral Collier]."/>
    <d v="1899-12-30T00:04:17"/>
    <n v="4.2833333329999999"/>
    <n v="1080923"/>
    <s v="2019-02-15T17:37:39+00:00"/>
    <x v="11"/>
    <s v="['consciousness', 'psychology', 'music', 'TED-Ed', 'animation', 'hearing', 'brain']"/>
    <x v="0"/>
    <s v="['Deutsch', 'English', 'Espa√±ol', 'Fran√ßais', 'Italiano', 'Magyar', 'Nederlands', 'Polski', 'Portugu√™s brasileiro', 'Portugu√™s de Portugal', 'Rom√¢nƒÉ', 'Sloven≈°ƒçina', 'Ti·∫øng Vi·ªát', 'T√ºrk√ße', 'ŒïŒªŒªŒ∑ŒΩŒπŒ∫Œ¨', '–†—É—Å—Å–∫–∏–π', '–°—Ä–ø—Å–∫–∏, Srpski', '◊¢◊ë◊®◊ô◊™', 'ÿßŸÑÿπÿ±ÿ®Ÿäÿ©', '‡∏†‡∏≤‡∏©‡∏≤‡πÑ‡∏ó‡∏¢', '‰∏≠Êñá (ÁÆÄ‰Ωì)', '‰∏≠Êñá (ÁπÅÈ´î)', 'Êó•Êú¨Ë™û', 'ÌïúÍµ≠Ïñ¥']"/>
    <x v="38"/>
    <s v="Elizabeth Margulis"/>
    <s v="Educator"/>
    <n v="1"/>
    <x v="1"/>
  </r>
  <r>
    <s v="https://www.ted.com/talks/reynaldo_lopes_the_infinite_life_of_pi"/>
    <s v="The infinite life of pi"/>
    <s v="The ratio of a circle's circumference to its diameter is always the same: 3.14159... and on and on (literally!) forever. This irrational number, pi, has an infinite number of digits, so we'll never figure out its exact value no matter how close we seem to get. Reynaldo Lopes explains pi's vast applications to the study of music, financial models, and even the density of the universe. [Directed by Igor Coric, narrated by Addison Anderson]."/>
    <d v="1899-12-30T00:03:31"/>
    <n v="3.516666667"/>
    <n v="1074276"/>
    <s v="2019-03-14T15:42:27+00:00"/>
    <x v="11"/>
    <s v="['animation', 'TED-Ed', 'math']"/>
    <x v="3"/>
    <s v="['Bahasa Indonesia', 'Deutsch', 'English', 'Espa√±ol', 'Fran√ßais', 'Hrvatski', 'Italiano', 'Polski', 'Portugu√™s brasileiro', 'Portugu√™s de Portugal', 'Rom√¢nƒÉ', 'Ti·∫øng Vi·ªát', 'T√ºrk√ße', '–†—É—Å—Å–∫–∏–π', '–°—Ä–ø—Å–∫–∏, Srpski', '–±—ä–ª–≥–∞—Ä—Å–∫–∏', '◊¢◊ë◊®◊ô◊™', 'ÿßŸÑÿπÿ±ÿ®Ÿäÿ©', 'ŸÅÿßÿ±ÿ≥Ÿâ', '‡∏†‡∏≤‡∏©‡∏≤‡πÑ‡∏ó‡∏¢', '‰∏≠Êñá (ÁÆÄ‰Ωì)', '‰∏≠Êñá (ÁπÅÈ´î)', 'Êó•Êú¨Ë™û', 'ÌïúÍµ≠Ïñ¥']"/>
    <x v="38"/>
    <s v="Reynaldo Lopes"/>
    <s v="Educator"/>
    <n v="1"/>
    <x v="1"/>
  </r>
  <r>
    <s v="https://www.ted.com/talks/arik_hartmann_our_treatment_of_hiv_has_advanced_why_hasn_t_the_stigma_changed"/>
    <s v="Our treatment of HIV has advanced. Why hasn't the stigma changed?"/>
    <s v="The treatment of HIV has significantly advanced over the past three decades -- why hasn't our perception of people with the disease advanced along with it? After being diagnosed with HIV, Arik Hartmann chose to live transparently, being open about his status, in an effort to educate people. In this candid, personal talk, he shares what it's like to live with HIV -- and calls on us to dismiss our misconceptions about the disease."/>
    <d v="1899-12-30T00:16:59"/>
    <n v="16.983333330000001"/>
    <n v="1072296"/>
    <s v="2018-01-04T16:01:23+00:00"/>
    <x v="6"/>
    <s v="['HIV', 'disease', 'TEDx', 'activism', 'humanity', 'human body', 'health']"/>
    <x v="0"/>
    <s v="['English', 'Espa√±ol', 'Fran√ßais', 'Portugu√™s brasileiro', 'Portugu√™s de Portugal', 'T√ºrk√ße', '–†—É—Å—Å–∫–∏–π', 'ÿßŸÑÿπÿ±ÿ®Ÿäÿ©', 'ŸÅÿßÿ±ÿ≥Ÿâ', '‰∏≠Êñá (ÁÆÄ‰Ωì)', '‰∏≠Êñá (ÁπÅÈ´î)', 'ÌïúÍµ≠Ïñ¥']"/>
    <x v="44"/>
    <s v="Arik Hartmann"/>
    <s v="Naturalist"/>
    <n v="1"/>
    <x v="1"/>
  </r>
  <r>
    <s v="https://www.ted.com/talks/siddhartha_roy_science_in_service_to_the_public_good"/>
    <s v="Science in service to the public good"/>
    <s v="We give scientists and engineers great technical training, but we're not as good at teaching ethical decision-making or building character. Take, for example, the environmental crisis that recently unfolded in Flint, Michigan -- and the professionals there who did nothing to fix it. Siddhartha Roy helped prove that Flint's water was contaminated, and he tells a story of science in service to the public good, calling on the next generation of scientists and engineers to dedicate their work to protecting people and the planet."/>
    <d v="1899-12-30T00:14:26"/>
    <n v="14.43333333"/>
    <n v="1071509"/>
    <s v="2017-04-25T15:22:02+00:00"/>
    <x v="12"/>
    <s v="['science', 'activism', 'public health', 'algorithm', 'community', 'communication', 'engineering', 'environment', 'health', 'humanity', 'society', 'TEDx', 'water']"/>
    <x v="18"/>
    <s v="['Deutsch', 'English', 'Espa√±ol', 'Fran√ßais', 'Italiano', 'Magyar', 'Nederlands', 'Portugu√™s brasileiro', 'Portugu√™s de Portugal', 'Ti·∫øng Vi·ªát', 'T√ºrk√ße', '–†—É—Å—Å–∫–∏–π', '–£–∫—Ä–∞—ó–Ω—Å—å–∫–∞', '◊¢◊ë◊®◊ô◊™', 'ÿßŸÑÿπÿ±ÿ®Ÿäÿ©', '·Äô·Äº·Äî·Ä∫·Äô·Ä¨·Äò·Ä¨·Äû·Ä¨', '‰∏≠Êñá (ÁÆÄ‰Ωì)', '‰∏≠Êñá (ÁπÅÈ´î)', 'Êó•Êú¨Ë™û', 'ÌïúÍµ≠Ïñ¥']"/>
    <x v="34"/>
    <s v="Siddhartha Roy"/>
    <s v="Environmental engineer"/>
    <n v="1"/>
    <x v="1"/>
  </r>
  <r>
    <s v="https://www.ted.com/talks/clay_shirky_how_cognitive_surplus_will_change_the_world"/>
    <s v="How cognitive surplus will change the world"/>
    <s v="Clay Shirky looks at &quot;cognitive surplus&quot; -- the shared, online work we do with our spare brain cycles. While we're busy editing Wikipedia, posting to Ushahidi (and yes, making LOLcats), we're building a better, more cooperative world."/>
    <d v="1899-12-30T00:12:42"/>
    <n v="12.7"/>
    <n v="1071314"/>
    <s v="2010-06-28T09:04:00+00:00"/>
    <x v="3"/>
    <s v="['collaboration', 'community', 'culture', 'technology', 'wikipedia']"/>
    <x v="1"/>
    <s v="['Bahasa Indonesia', 'Deutsch', 'English', 'Espa√±ol', 'Fran√ßais', 'Hrvatski', 'Italiano', 'Latvie≈°u', 'Magyar', 'Nederlands', 'Norsk bokm√•l', 'Polski', 'Portugu√™s brasileiro', 'Portugu√™s de Portugal', 'Rom√¢nƒÉ', 'Slovenƒçina', 'Ti·∫øng Vi·ªát', 'T√ºrk√ße', 'ƒåe≈°tina', 'ŒïŒªŒªŒ∑ŒΩŒπŒ∫Œ¨', '–†—É—Å—Å–∫–∏–π', '–£–∫—Ä–∞—ó–Ω—Å—å–∫–∞', '–±—ä–ª–≥–∞—Ä—Å–∫–∏', '’Ä’°’µ÷Ä’•’∂', '◊¢◊ë◊®◊ô◊™', 'ÿßŸÑÿπÿ±ÿ®Ÿäÿ©', '‰∏≠Êñá (ÁÆÄ‰Ωì)', '‰∏≠Êñá (ÁπÅÈ´î)', 'Êó•Êú¨Ë™û', 'ÌïúÍµ≠Ïñ¥']"/>
    <x v="20"/>
    <s v="Clay Shirky"/>
    <s v="Social Media Theorist"/>
    <n v="1"/>
    <x v="1"/>
  </r>
  <r>
    <s v="https://www.ted.com/talks/joshua_smith_new_nanotech_to_detect_cancer_early"/>
    <s v="New nanotech to detect cancer early"/>
    <s v="What if every home had an early-warning cancer detection system? Researcher Joshua Smith is developing a nanobiotechnology &quot;cancer alarm&quot; that scans for traces of disease in the form of special biomarkers called exosomes. In this forward-thinking talk, he shares his dream for how we might revolutionize cancer detection and, ultimately, save lives."/>
    <d v="1899-12-30T00:12:19"/>
    <n v="12.31666667"/>
    <n v="1070895"/>
    <s v="2017-02-08T15:58:51+00:00"/>
    <x v="12"/>
    <s v="['biotech', 'biology', 'cancer', 'disease', 'health', 'future', 'health care', 'humanity', 'innovation', 'invention', 'nanoscale', 'motivation', 'science', 'technology']"/>
    <x v="12"/>
    <s v="['Deutsch', 'English', 'Espa√±ol', 'Fran√ßais', 'Italiano', 'Magyar', 'Nederlands', 'Portugu√™s brasileiro', 'Portugu√™s de Portugal', 'Rom√¢nƒÉ', 'Ti·∫øng Vi·ªát', 'T√ºrk√ße', 'ƒåe≈°tina', '–†—É—Å—Å–∫–∏–π', '–£–∫—Ä–∞—ó–Ω—Å—å–∫–∞', '◊¢◊ë◊®◊ô◊™', 'ÿßŸÑÿπÿ±ÿ®Ÿäÿ©', 'ŸÅÿßÿ±ÿ≥Ÿâ', '‰∏≠Êñá (ÁÆÄ‰Ωì)', '‰∏≠Êñá (ÁπÅÈ´î)', 'Êó•Êú¨Ë™û', 'ÌïúÍµ≠Ïñ¥']"/>
    <x v="48"/>
    <s v="Joshua Smith"/>
    <s v="Cancer fighter"/>
    <n v="1"/>
    <x v="1"/>
  </r>
  <r>
    <s v="https://www.ted.com/talks/marwa_al_sabouni_how_syria_s_architecture_laid_the_foundation_for_brutal_war"/>
    <s v="How Syria's architecture laid the foundation for brutal war"/>
    <s v="What caused the war in Syria? Oppression, drought and religious differences all played key roles, but Marwa Al-Sabouni suggests another reason: architecture. Speaking to us over the Internet from Homs, where for the last six years she has watched the war tear her city apart, Al-Sabouni suggests that Syria's architecture divided its once tolerant and multicultural society into single-identity enclaves defined by class and religion. The country's future now depends on how it chooses to rebuild."/>
    <d v="1899-12-30T00:10:13"/>
    <n v="10.21666667"/>
    <n v="1070958"/>
    <s v="2016-07-05T15:15:31+00:00"/>
    <x v="1"/>
    <s v="['architecture', 'community', 'violence', 'Middle East', 'big problems', 'cities', 'collaboration', 'design', 'engineering', 'disaster relief', 'identity', 'infrastructure', 'public spaces', 'potential', 'refugees', 'religion', 'social change', 'security', 'war', 'society', 'urban planning']"/>
    <x v="24"/>
    <s v="['Deutsch', 'English', 'Espa√±ol', 'Fran√ßais', 'Italiano', 'Nederlands', 'Polski', 'Portugu√™s brasileiro', 'Portugu√™s de Portugal', 'Rom√¢nƒÉ', 'Shqip', 'Svenska', 'Ti·∫øng Vi·ªát', 'T√ºrk√ße', 'ƒåe≈°tina', '–†—É—Å—Å–∫–∏–π', '–°—Ä–ø—Å–∫–∏, Srpski', '–£–∫—Ä–∞—ó–Ω—Å—å–∫–∞', '–º–∞–∫–µ–¥–æ–Ω—Å–∫–∏', '◊¢◊ë◊®◊ô◊™', 'ÿßŸÑÿπÿ±ÿ®Ÿäÿ©', 'ŸÅÿßÿ±ÿ≥Ÿâ', '‡§π‡§ø‡§®‡•ç‡§¶‡•Ä', '‰∏≠Êñá (ÁÆÄ‰Ωì)', '‰∏≠Êñá (ÁπÅÈ´î)', 'Êó•Êú¨Ë™û', 'ÌïúÍµ≠Ïñ¥']"/>
    <x v="22"/>
    <s v="Marwa Al-Sabouni"/>
    <s v="Architect"/>
    <n v="1"/>
    <x v="1"/>
  </r>
  <r>
    <s v="https://www.ted.com/talks/stanley_mcchrystal_the_military_case_for_sharing_knowledge"/>
    <s v="The military case for sharing knowledge"/>
    <s v="When General Stanley McChrystal started fighting al Qaeda in 2003, information and secrets were the lifeblood of his operations. But as the unconventional battle waged on, he began to think that the culture of keeping important information classified was misguided and actually counterproductive. In a short but powerful talk McChrystal makes the case for actively sharing knowledge."/>
    <d v="1899-12-30T00:06:33"/>
    <n v="6.55"/>
    <n v="1070369"/>
    <s v="2014-05-07T15:01:59+00:00"/>
    <x v="4"/>
    <s v="['collaboration', 'iraq', 'military', 'war', 'surveillance']"/>
    <x v="1"/>
    <s v="['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
    <x v="41"/>
    <s v="Stanley McChrystal"/>
    <s v="Military leader"/>
    <n v="1"/>
    <x v="1"/>
  </r>
  <r>
    <s v="https://www.ted.com/talks/ellen_t_hoen_pool_medical_patents_save_lives"/>
    <s v="Pool medical patents, save lives"/>
    <s v="Patenting a new drug helps finance its immense cost to develop -- but that same patent can put advanced treatments out of reach for sick people in developing nations, at deadly cost. Ellen 't Hoen talks about an elegant, working solution to the problem: the Medicines Patent Pool."/>
    <d v="1899-12-30T00:11:01"/>
    <n v="11.016666669999999"/>
    <n v="432185"/>
    <s v="2012-12-10T16:18:24+00:00"/>
    <x v="2"/>
    <s v="['TEDx', 'collaboration', 'health', 'health care', 'history', 'invention', 'medicine', 'science', 'open-source', 'medical research', 'pharmaceuticals', 'AIDS', 'disease', 'HIV', 'pandemic', 'illness', 'business', 'bioethics', 'public health', 'morality', 'society', 'social change', 'activism']"/>
    <x v="20"/>
    <s v="['Deutsch', 'English', 'Espa√±ol', 'Fran√ßais', 'Italiano', 'Nederlands', 'Polski', 'Portugu√™s brasileiro', 'Portugu√™s de Portugal', 'Rom√¢nƒÉ', 'Slovenƒçina', 'Ti·∫øng Vi·ªát', 'T√ºrk√ße', '–†—É—Å—Å–∫–∏–π', '–°—Ä–ø—Å–∫–∏, Srpski', '–£–∫—Ä–∞—ó–Ω—Å—å–∫–∞', '–±—ä–ª–≥–∞—Ä—Å–∫–∏', '◊¢◊ë◊®◊ô◊™', 'ÿßŸÑÿπÿ±ÿ®Ÿäÿ©', '‡∏†‡∏≤‡∏©‡∏≤‡πÑ‡∏ó‡∏¢', '‰∏≠Êñá (ÁÆÄ‰Ωì)', '‰∏≠Êñá (ÁπÅÈ´î)', 'Êó•Êú¨Ë™û', 'ÌïúÍµ≠Ïñ¥']"/>
    <x v="38"/>
    <s v="Ellen 't Hoen"/>
    <s v="Medicine law expert"/>
    <n v="1"/>
    <x v="2"/>
  </r>
  <r>
    <s v="https://www.ted.com/talks/graham_hawkes_a_flight_through_the_ocean"/>
    <s v="A flight through the ocean"/>
    <s v="Graham Hawkes takes us aboard his graceful, winged submarines to the depths of planet Ocean (a.k.a. &quot;Earth&quot;). It's a deep blue world we landlubbers rarely see in 3D."/>
    <d v="1899-12-30T00:11:53"/>
    <n v="11.883333329999999"/>
    <n v="431960"/>
    <s v="2008-11-03T01:00:00+00:00"/>
    <x v="10"/>
    <s v="['business', 'design', 'exploration', 'invention', 'oceans', 'technology', 'global commons']"/>
    <x v="0"/>
    <s v="['Bahasa Indonesia', 'Deutsch', 'English', 'Espa√±ol', 'Fran√ßais', 'Hrvatski', 'Italiano', 'Nederlands', 'Polski', 'Portugu√™s brasileiro', 'Portugu√™s de Portugal', 'Rom√¢nƒÉ', 'Ti·∫øng Vi·ªát', 'T√ºrk√ße', '–†—É—Å—Å–∫–∏–π', '–±—ä–ª–≥–∞—Ä—Å–∫–∏', '◊¢◊ë◊®◊ô◊™', 'ÿßŸÑÿπÿ±ÿ®Ÿäÿ©', '‰∏≠Êñá (ÁÆÄ‰Ωì)', '‰∏≠Êñá (ÁπÅÈ´î)', 'Êó•Êú¨Ë™û', 'ÌïúÍµ≠Ïñ¥']"/>
    <x v="48"/>
    <s v="Graham Hawkes"/>
    <s v="Inventor"/>
    <n v="1"/>
    <x v="2"/>
  </r>
  <r>
    <s v="https://www.ted.com/talks/poet_ali_the_language_of_being_human"/>
    <s v="The language of being human"/>
    <s v="You speak far more languages than you realize, says Poet Ali. In a profound talk, he reveals how the idea of &quot;language&quot; goes far beyond a lexicon of words, communicating universal experiences like love, laughter and loneliness -- and serving as a portal to cultures, feelings and thoughts that unite us all."/>
    <d v="1899-12-30T00:14:47"/>
    <n v="14.78333333"/>
    <n v="441177"/>
    <s v="2020-05-15T14:49:26+00:00"/>
    <x v="14"/>
    <s v="['poetry', 'language', 'humanity', 'emotions', 'culture', 'empathy']"/>
    <x v="5"/>
    <s v="['Deutsch', 'English', 'Espa√±ol', 'Fran√ßais', 'Magyar', 'Portugu√™s brasileiro', 'Portugu√™s de Portugal', 'T√ºrk√ße', 'ŒïŒªŒªŒ∑ŒΩŒπŒ∫Œ¨', '–†—É—Å—Å–∫–∏–π', '–°—Ä–ø—Å–∫–∏, Srpski', '◊¢◊ë◊®◊ô◊™', 'ÿßŸÑÿπÿ±ÿ®Ÿäÿ©', '·Äô·Äº·Äî·Ä∫·Äô·Ä¨·Äò·Ä¨·Äû·Ä¨', '‰∏≠Êñá (ÁÆÄ‰Ωì)', '‰∏≠Êñá (ÁπÅÈ´î)', 'Êó•Êú¨Ë™û', 'ÌïúÍµ≠Ïñ¥']"/>
    <x v="37"/>
    <s v="Poet Ali"/>
    <s v="Catalyst of human connectivity, designer at heart"/>
    <n v="2"/>
    <x v="2"/>
  </r>
  <r>
    <s v="https://www.ted.com/talks/ernest_madu_world_class_health_care"/>
    <s v="World-class health care"/>
    <s v="Dr. Ernest Madu runs the Heart Institute of the Caribbean in Kingston, Jamaica, where he proves that -- with careful design, smart technical choices, and a true desire to serve -- it's possible to offer world-class healthcare in the developing world."/>
    <d v="1899-12-30T00:16:32"/>
    <n v="16.533333330000001"/>
    <n v="431571"/>
    <s v="2008-04-17T01:25:00+00:00"/>
    <x v="10"/>
    <s v="['Africa', 'activism', 'global issues', 'health', 'health care', 'heart health', 'public health', 'science', 'global development']"/>
    <x v="2"/>
    <s v="['Deutsch', 'English', 'Espa√±ol', 'Fran√ßais', 'Hrvatski', 'Italiano', 'Polski', 'Portugu√™s brasileiro', 'Rom√¢nƒÉ', 'Ti·∫øng Vi·ªát', 'T√ºrk√ße', '–†—É—Å—Å–∫–∏–π', '–±—ä–ª–≥–∞—Ä—Å–∫–∏', '◊¢◊ë◊®◊ô◊™', 'ÿßŸÑÿπÿ±ÿ®Ÿäÿ©', '‰∏≠Êñá (ÁÆÄ‰Ωì)', '‰∏≠Êñá (ÁπÅÈ´î)', 'Êó•Êú¨Ë™û', 'ÌïúÍµ≠Ïñ¥']"/>
    <x v="37"/>
    <s v="Ernest Madu"/>
    <s v="Cardiologist"/>
    <n v="1"/>
    <x v="2"/>
  </r>
  <r>
    <s v="https://www.ted.com/talks/lawrence_lessig_re_examining_the_remix"/>
    <s v="Re-examining the remix"/>
    <s v="Former &quot;young Republican&quot; Larry Lessig talks about what Democrats can learn about copyright from their opposite party, considered more conservative. A surprising lens on remix culture."/>
    <d v="1899-12-30T00:18:30"/>
    <n v="18.5"/>
    <n v="431179"/>
    <s v="2010-05-31T11:13:00+00:00"/>
    <x v="3"/>
    <s v="['Internet', 'TEDx', 'law', 'music', 'online video', 'technology', 'web']"/>
    <x v="0"/>
    <s v="['Deutsch', 'English', 'Espa√±ol', 'Fran√ßais', 'Italiano', 'Lietuvi≈≥ kalba', 'Nederlands', 'Polski', 'Portugu√™s brasileiro', 'Portugu√™s de Portugal', 'Rom√¢nƒÉ', 'Ti·∫øng Vi·ªát', 'T√ºrk√ße', 'ƒåe≈°tina', '–†—É—Å—Å–∫–∏–π', '–±—ä–ª–≥–∞—Ä—Å–∫–∏', '◊¢◊ë◊®◊ô◊™', 'ÿßŸÑÿπÿ±ÿ®Ÿäÿ©', '‡∏†‡∏≤‡∏©‡∏≤‡πÑ‡∏ó‡∏¢', '‰∏≠Êñá (ÁÆÄ‰Ωì)', '‰∏≠Êñá (ÁπÅÈ´î)', 'Êó•Êú¨Ë™û', 'ÌïúÍµ≠Ïñ¥']"/>
    <x v="16"/>
    <s v="Lawrence Lessig"/>
    <s v="Legal activist"/>
    <n v="1"/>
    <x v="2"/>
  </r>
  <r>
    <s v="https://www.ted.com/talks/inge_missmahl_bringing_peace_to_the_minds_of_afghanistan"/>
    <s v="Bringing peace to the minds of Afghanistan"/>
    <s v="When Jungian analyst Inge Missmahl visited Afghanistan, she saw the inner wounds of war -- widespread despair, trauma and depression. And yet, in this county of 30 million people, there were only two dozen psychiatrists. Missmahl talks about her work helping to build the country's system of psychosocial counseling, promoting both individual and, perhaps, national healing."/>
    <d v="1899-12-30T00:10:26"/>
    <n v="10.43333333"/>
    <n v="431251"/>
    <s v="2010-09-29T08:24:00+00:00"/>
    <x v="3"/>
    <s v="['brain', 'depression', 'global issues', 'mental health', 'peace', 'poverty', 'psychology', 'violence', 'war', 'PTSD']"/>
    <x v="15"/>
    <s v="['Bahasa Indonesia', 'Dansk', 'Deutsch', 'English', 'Espa√±ol', 'Fran√ßais', 'Hrvatski', 'Italiano', 'Nederlands', 'Polski', 'Portugu√™s brasileiro', 'Portugu√™s de Portugal', 'Rom√¢nƒÉ', 'Ti·∫øng Vi·ªát', 'T√ºrk√ße', 'ƒåe≈°tina', '–†—É—Å—Å–∫–∏–π', '–°—Ä–ø—Å–∫–∏, Srpski', '–±—ä–ª–≥–∞—Ä—Å–∫–∏', '◊¢◊ë◊®◊ô◊™', 'ÿßŸÑÿπÿ±ÿ®Ÿäÿ©', 'ŸÅÿßÿ±ÿ≥Ÿâ', '‡§π‡§ø‡§®‡•ç‡§¶‡•Ä', '‰∏≠Êñá (ÁÆÄ‰Ωì)', '‰∏≠Êñá (ÁπÅÈ´î)', 'Êó•Êú¨Ë™û', 'ÌïúÍµ≠Ïñ¥']"/>
    <x v="22"/>
    <s v="Inge Missmahl"/>
    <s v="Analytical psychologist"/>
    <n v="1"/>
    <x v="2"/>
  </r>
  <r>
    <s v="https://www.ted.com/talks/luka_seamus_wright_the_mysterious_origins_of_life_on_earth"/>
    <s v="The mysterious origins of life on Earth"/>
    <s v="Billions of years ago, simple organic compounds assembled into more complex coalitions that could grow and reproduce. At the time, Earth had widespread volcanic activity and a hostile atmosphere that made it almost devoid of a suitable environment for living things. So where did life begin? Luka Wright searches for the cradle of life that gave rise to the billions of species that inhabit our planet. [Directed by Nick Hilditch, narrated by Addison Anderson]."/>
    <d v="1899-12-30T00:04:38"/>
    <n v="4.6333333330000004"/>
    <n v="433254"/>
    <s v="2019-08-26T17:57:40+00:00"/>
    <x v="11"/>
    <s v="['TED-Ed', 'life', 'animation', 'space', 'biodiversity', 'science', 'biosphere', 'biology', 'Planets', 'evolution', 'chemistry']"/>
    <x v="14"/>
    <s v="['Bahasa Indonesia', 'English', 'Espa√±ol', 'Fran√ßais', 'Italiano', 'Polski', 'Portugu√™s brasileiro', 'Portugu√™s de Portugal', 'Ti·∫øng Vi·ªát', 'T√ºrk√ße', '–†—É—Å—Å–∫–∏–π', '◊¢◊ë◊®◊ô◊™', 'ÿßŸÑÿπÿ±ÿ®Ÿäÿ©', 'ŸÅÿßÿ±ÿ≥Ÿâ', '‡§Æ‡§∞‡§æ‡§†‡•Ä', '·Äô·Äº·Äî·Ä∫·Äô·Ä¨·Äò·Ä¨·Äû·Ä¨', '‰∏≠Êñá (ÁÆÄ‰Ωì)', '‰∏≠Êñá (ÁπÅÈ´î)', 'Êó•Êú¨Ë™û', 'ÌïúÍµ≠Ïñ¥']"/>
    <x v="34"/>
    <s v="Luka Wright"/>
    <s v="Educator"/>
    <n v="1"/>
    <x v="2"/>
  </r>
  <r>
    <s v="https://www.ted.com/talks/tom_thum_and_matthew_broadhurst_what_happens_in_your_throat_when_you_beatbox"/>
    <s v="What happens in your throat when you beatbox?"/>
    <s v="Viral beatboxer Tom Thum has an orchestra in his mouth, but how does he make all those sounds? Get an up-close-and-personal look as laryngeal surgeon Matthew Broadhurst sticks a camera down Thum's throat while he creates a mind-boggling array of noises. This hilarious, somewhat stomach-churning talk and performance is not for the squeamish! (Contains graphic medical imagery)"/>
    <d v="1899-12-30T00:17:13"/>
    <n v="17.216666669999999"/>
    <n v="431210"/>
    <s v="2019-03-12T14:56:36+00:00"/>
    <x v="11"/>
    <s v="['TEDx', 'live music', 'medical imaging', 'music', 'performance', 'entertainment', 'vocals', 'funny', 'creativity']"/>
    <x v="2"/>
    <s v="['Deutsch', 'English', 'Espa√±ol', 'Fran√ßais', 'Italiano', 'Polski', 'Portugu√™s brasileiro', 'Portugu√™s de Portugal', 'Rom√¢nƒÉ', 'T√ºrk√ße', '–†—É—Å—Å–∫–∏–π', '◊¢◊ë◊®◊ô◊™', 'ÿßŸÑÿπÿ±ÿ®Ÿäÿ©', 'ŸÅÿßÿ±ÿ≥Ÿâ', '‰∏≠Êñá (ÁÆÄ‰Ωì)', '‰∏≠Êñá (ÁπÅÈ´î)', 'Êó•Êú¨Ë™û', 'ÌïúÍµ≠Ïñ¥']"/>
    <x v="32"/>
    <s v="Tom Thum"/>
    <s v="Beatboxer"/>
    <n v="1"/>
    <x v="2"/>
  </r>
  <r>
    <s v="https://www.ted.com/talks/ethel_a_string_quartet_plays_blue_room"/>
    <s v="A string quartet plays &quot;Blue Room&quot;"/>
    <s v="The avant-garde string quartet Ethel performs the third movement from Phil Kline's four-part suite &quot;The Blue Room and Other Stories.&quot; Searching melodic lines show off the deep, emotional musicality of these passionate players."/>
    <m/>
    <m/>
    <n v="430372"/>
    <s v="2007-06-18T16:29:00+00:00"/>
    <x v="13"/>
    <s v="['cello', 'collaboration', 'culture', 'entertainment', 'live music', 'performance', 'violin']"/>
    <x v="0"/>
    <m/>
    <x v="35"/>
    <s v="Ethel"/>
    <s v="String quartet"/>
    <n v="1"/>
    <x v="2"/>
  </r>
  <r>
    <s v="https://www.ted.com/talks/bruno_bowden_rufus_cappadocia_watch_me_fold_origami_blindfolded"/>
    <m/>
    <m/>
    <d v="1899-12-30T00:02:37"/>
    <n v="2.6166666670000001"/>
    <m/>
    <m/>
    <x v="15"/>
    <s v="[]"/>
    <x v="21"/>
    <s v="['Az…ôrbaycan dili', 'Bahasa Indonesia', 'Bahasa melayu', 'Deutsch', 'English', 'Espa√±ol', 'Filipino', 'Fran√ßais', 'Hrvatski', 'Italiano', 'Latvie≈°u', 'Magyar', 'Nederlands', 'Norsk bokm√•l', 'Polski', 'Portugu√™s brasileiro', 'Portugu√™s de Portugal', 'Rom√¢nƒÉ', 'Shqip', 'Slovenƒçina', 'Sloven≈°ƒçina', 'Svenska', 'Ti·∫øng Vi·ªát', 'T√ºrk√ße', 'ƒåe≈°tina', 'ŒïŒªŒªŒ∑ŒΩŒπŒ∫Œ¨', '–†—É—Å—Å–∫–∏–π', '–°—Ä–ø—Å–∫–∏, Srpski', '–£–∫—Ä–∞—ó–Ω—Å—å–∫–∞', '–±—ä–ª–≥–∞—Ä—Å–∫–∏', '◊¢◊ë◊®◊ô◊™', 'ÿßŸÑÿπÿ±ÿ®Ÿäÿ©', 'ŸÅÿßÿ±ÿ≥Ÿâ', '⁄©Ÿàÿ±ÿØ€å', '·Äô·Äº·Äî·Ä∫·Äô·Ä¨·Äò·Ä¨·Äû·Ä¨', '‰∏≠Êñá (ÁÆÄ‰Ωì)', '‰∏≠Êñá (ÁπÅÈ´î)', 'Êó•Êú¨Ë™û', 'ÌïúÍµ≠Ïñ¥']"/>
    <x v="25"/>
    <m/>
    <m/>
    <n v="0"/>
    <x v="2"/>
  </r>
  <r>
    <s v="https://www.ted.com/talks/rob_forbes_ways_of_seeing"/>
    <m/>
    <m/>
    <m/>
    <m/>
    <m/>
    <m/>
    <x v="15"/>
    <s v="[]"/>
    <x v="21"/>
    <m/>
    <x v="35"/>
    <m/>
    <m/>
    <n v="0"/>
    <x v="2"/>
  </r>
  <r>
    <s v="https://www.ted.com/talks/alex_gendler_why_should_you_read_the_master_and_margarita"/>
    <m/>
    <m/>
    <m/>
    <m/>
    <m/>
    <m/>
    <x v="15"/>
    <s v="[]"/>
    <x v="21"/>
    <m/>
    <x v="35"/>
    <m/>
    <m/>
    <n v="0"/>
    <x v="2"/>
  </r>
  <r>
    <s v="https://www.ted.com/talks/richard_bona_tumba_la_nyama_mulema"/>
    <m/>
    <m/>
    <m/>
    <m/>
    <m/>
    <m/>
    <x v="15"/>
    <s v="[]"/>
    <x v="21"/>
    <m/>
    <x v="35"/>
    <m/>
    <m/>
    <n v="0"/>
    <x v="2"/>
  </r>
  <r>
    <s v="https://www.ted.com/talks/marco_tempest_a_swarm_of_mini_drones_makes_magic"/>
    <m/>
    <m/>
    <m/>
    <m/>
    <m/>
    <m/>
    <x v="15"/>
    <s v="[]"/>
    <x v="21"/>
    <m/>
    <x v="35"/>
    <m/>
    <m/>
    <n v="0"/>
    <x v="2"/>
  </r>
  <r>
    <s v="https://www.ted.com/talks/virginia_postrel_on_glamour"/>
    <m/>
    <m/>
    <m/>
    <m/>
    <m/>
    <m/>
    <x v="15"/>
    <s v="[]"/>
    <x v="21"/>
    <m/>
    <x v="35"/>
    <m/>
    <m/>
    <n v="0"/>
    <x v="2"/>
  </r>
  <r>
    <s v="https://www.ted.com/talks/glenn_cantave_how_augmented_reality_is_changing_activism"/>
    <m/>
    <m/>
    <m/>
    <m/>
    <m/>
    <m/>
    <x v="15"/>
    <s v="[]"/>
    <x v="21"/>
    <m/>
    <x v="35"/>
    <m/>
    <m/>
    <n v="0"/>
    <x v="2"/>
  </r>
  <r>
    <s v="https://www.ted.com/talks/anne_gaskett_the_sexual_deception_of_orchids"/>
    <m/>
    <m/>
    <m/>
    <m/>
    <m/>
    <m/>
    <x v="15"/>
    <s v="[]"/>
    <x v="21"/>
    <m/>
    <x v="35"/>
    <m/>
    <m/>
    <n v="0"/>
    <x v="2"/>
  </r>
  <r>
    <s v="https://www.ted.com/talks/margaret_gould_stewart_how_the_hyperlink_changed_everything"/>
    <m/>
    <m/>
    <m/>
    <m/>
    <m/>
    <m/>
    <x v="15"/>
    <s v="[]"/>
    <x v="21"/>
    <m/>
    <x v="35"/>
    <m/>
    <m/>
    <n v="0"/>
    <x v="2"/>
  </r>
  <r>
    <s v="https://www.ted.com/talks/emma_bryce_what_is_hpv_and_how_can_you_protect_yourself_from_it"/>
    <m/>
    <m/>
    <m/>
    <m/>
    <m/>
    <m/>
    <x v="15"/>
    <s v="[]"/>
    <x v="21"/>
    <m/>
    <x v="35"/>
    <m/>
    <m/>
    <n v="0"/>
    <x v="2"/>
  </r>
  <r>
    <s v="https://www.ted.com/talks/alex_gendler_a_day_in_the_life_of_a_cossack_warrior"/>
    <m/>
    <m/>
    <m/>
    <m/>
    <m/>
    <m/>
    <x v="15"/>
    <s v="[]"/>
    <x v="21"/>
    <m/>
    <x v="35"/>
    <m/>
    <m/>
    <n v="0"/>
    <x v="2"/>
  </r>
  <r>
    <s v="https://www.ted.com/talks/paul_conneally_how_mobile_phones_power_disaster_relief"/>
    <m/>
    <m/>
    <m/>
    <m/>
    <m/>
    <m/>
    <x v="15"/>
    <s v="[]"/>
    <x v="21"/>
    <m/>
    <x v="35"/>
    <m/>
    <m/>
    <n v="0"/>
    <x v="2"/>
  </r>
  <r>
    <s v="https://www.ted.com/talks/patrick_chappatte_a_free_world_needs_satire"/>
    <m/>
    <m/>
    <m/>
    <m/>
    <m/>
    <m/>
    <x v="15"/>
    <s v="[]"/>
    <x v="21"/>
    <m/>
    <x v="35"/>
    <m/>
    <m/>
    <n v="0"/>
    <x v="2"/>
  </r>
  <r>
    <s v="https://www.ted.com/talks/lalitesh_katragadda_making_maps_to_fight_disaster_build_economies"/>
    <m/>
    <m/>
    <m/>
    <m/>
    <m/>
    <m/>
    <x v="15"/>
    <s v="[]"/>
    <x v="21"/>
    <m/>
    <x v="35"/>
    <m/>
    <m/>
    <n v="0"/>
    <x v="2"/>
  </r>
  <r>
    <s v="https://www.ted.com/talks/david_schwartz_not_all_scientific_studies_are_created_equal"/>
    <m/>
    <m/>
    <m/>
    <m/>
    <m/>
    <m/>
    <x v="15"/>
    <s v="[]"/>
    <x v="21"/>
    <m/>
    <x v="35"/>
    <m/>
    <m/>
    <n v="0"/>
    <x v="2"/>
  </r>
  <r>
    <s v="https://www.ted.com/talks/john_kasaona_how_poachers_became_caretakers"/>
    <m/>
    <m/>
    <m/>
    <m/>
    <m/>
    <m/>
    <x v="15"/>
    <s v="[]"/>
    <x v="21"/>
    <m/>
    <x v="35"/>
    <m/>
    <m/>
    <n v="0"/>
    <x v="2"/>
  </r>
  <r>
    <s v="https://www.ted.com/talks/carne_ross_an_independent_diplomat"/>
    <m/>
    <m/>
    <m/>
    <m/>
    <m/>
    <m/>
    <x v="15"/>
    <s v="[]"/>
    <x v="21"/>
    <m/>
    <x v="35"/>
    <m/>
    <m/>
    <n v="0"/>
    <x v="2"/>
  </r>
  <r>
    <s v="https://www.ted.com/talks/augusto_carballido_there_may_be_extraterrestrial_life_in_our_solar_system"/>
    <m/>
    <m/>
    <m/>
    <m/>
    <m/>
    <m/>
    <x v="15"/>
    <s v="[]"/>
    <x v="21"/>
    <m/>
    <x v="35"/>
    <m/>
    <m/>
    <n v="0"/>
    <x v="2"/>
  </r>
  <r>
    <s v="https://www.ted.com/talks/ory_okolloh_how_i_became_an_activist"/>
    <m/>
    <m/>
    <m/>
    <m/>
    <m/>
    <m/>
    <x v="15"/>
    <s v="[]"/>
    <x v="21"/>
    <m/>
    <x v="35"/>
    <m/>
    <m/>
    <n v="0"/>
    <x v="2"/>
  </r>
  <r>
    <s v="https://www.ted.com/talks/newton_aduaka_the_story_of_ezra"/>
    <m/>
    <m/>
    <m/>
    <m/>
    <m/>
    <m/>
    <x v="15"/>
    <s v="[]"/>
    <x v="21"/>
    <m/>
    <x v="35"/>
    <m/>
    <m/>
    <n v="0"/>
    <x v="2"/>
  </r>
  <r>
    <s v="https://www.ted.com/talks/jonas_gahr_store_in_defense_of_dialogue"/>
    <m/>
    <m/>
    <m/>
    <m/>
    <m/>
    <m/>
    <x v="15"/>
    <s v="[]"/>
    <x v="21"/>
    <m/>
    <x v="35"/>
    <m/>
    <m/>
    <n v="0"/>
    <x v="2"/>
  </r>
  <r>
    <s v="https://www.ted.com/talks/alex_gendler_which_voting_system_is_the_best"/>
    <m/>
    <m/>
    <m/>
    <m/>
    <m/>
    <m/>
    <x v="15"/>
    <s v="[]"/>
    <x v="21"/>
    <m/>
    <x v="35"/>
    <m/>
    <m/>
    <n v="0"/>
    <x v="2"/>
  </r>
  <r>
    <s v="https://www.ted.com/talks/paul_rucker_how_my_mom_inspired_my_approach_to_the_cello"/>
    <m/>
    <m/>
    <m/>
    <m/>
    <m/>
    <m/>
    <x v="15"/>
    <s v="[]"/>
    <x v="21"/>
    <m/>
    <x v="35"/>
    <m/>
    <m/>
    <n v="0"/>
    <x v="2"/>
  </r>
  <r>
    <s v="https://www.ted.com/talks/erica_frenkel_the_universal_anesthesia_machine"/>
    <m/>
    <m/>
    <m/>
    <m/>
    <m/>
    <m/>
    <x v="15"/>
    <s v="[]"/>
    <x v="21"/>
    <m/>
    <x v="35"/>
    <m/>
    <m/>
    <n v="0"/>
    <x v="2"/>
  </r>
  <r>
    <s v="https://www.ted.com/talks/ramona_pierson_an_unexpected_place_of_healing"/>
    <m/>
    <m/>
    <m/>
    <m/>
    <m/>
    <m/>
    <x v="15"/>
    <s v="[]"/>
    <x v="21"/>
    <m/>
    <x v="35"/>
    <m/>
    <m/>
    <n v="0"/>
    <x v="2"/>
  </r>
  <r>
    <s v="https://www.ted.com/talks/steven_johnson_the_web_as_a_city"/>
    <m/>
    <m/>
    <m/>
    <m/>
    <m/>
    <m/>
    <x v="15"/>
    <s v="[]"/>
    <x v="21"/>
    <m/>
    <x v="35"/>
    <m/>
    <m/>
    <n v="0"/>
    <x v="2"/>
  </r>
  <r>
    <s v="https://www.ted.com/talks/gabriel_prieto_a_day_in_the_life_of_a_peruvian_shaman"/>
    <m/>
    <m/>
    <m/>
    <m/>
    <m/>
    <m/>
    <x v="15"/>
    <s v="[]"/>
    <x v="21"/>
    <m/>
    <x v="35"/>
    <m/>
    <m/>
    <n v="0"/>
    <x v="2"/>
  </r>
  <r>
    <s v="https://www.ted.com/talks/k_erica_dodge_gyotaku_the_ancient_japanese_art_of_printing_fish"/>
    <m/>
    <m/>
    <m/>
    <m/>
    <m/>
    <m/>
    <x v="15"/>
    <s v="[]"/>
    <x v="21"/>
    <m/>
    <x v="35"/>
    <m/>
    <m/>
    <n v="0"/>
    <x v="2"/>
  </r>
  <r>
    <s v="https://www.ted.com/talks/robert_reffkin_5_ways_to_create_stronger_connections"/>
    <m/>
    <m/>
    <m/>
    <m/>
    <m/>
    <m/>
    <x v="15"/>
    <s v="[]"/>
    <x v="21"/>
    <m/>
    <x v="35"/>
    <m/>
    <m/>
    <n v="0"/>
    <x v="2"/>
  </r>
  <r>
    <s v="https://www.ted.com/talks/kristina_gjerde_making_law_on_the_high_seas"/>
    <m/>
    <m/>
    <m/>
    <m/>
    <m/>
    <m/>
    <x v="15"/>
    <s v="[]"/>
    <x v="21"/>
    <m/>
    <x v="35"/>
    <m/>
    <m/>
    <n v="0"/>
    <x v="2"/>
  </r>
  <r>
    <s v="https://www.ted.com/talks/daniel_lismore_my_life_as_a_work_of_art"/>
    <m/>
    <m/>
    <m/>
    <m/>
    <m/>
    <m/>
    <x v="15"/>
    <s v="[]"/>
    <x v="21"/>
    <m/>
    <x v="35"/>
    <m/>
    <m/>
    <n v="0"/>
    <x v="2"/>
  </r>
  <r>
    <s v="https://www.ted.com/talks/jessica_ochoa_hendrix_how_virtual_reality_turns_students_into_scientists"/>
    <m/>
    <m/>
    <m/>
    <m/>
    <m/>
    <m/>
    <x v="15"/>
    <s v="[]"/>
    <x v="21"/>
    <m/>
    <x v="35"/>
    <m/>
    <m/>
    <n v="0"/>
    <x v="2"/>
  </r>
  <r>
    <s v="https://www.ted.com/talks/nathaniel_kahn_scenes_from_my_architect"/>
    <m/>
    <m/>
    <m/>
    <m/>
    <m/>
    <m/>
    <x v="15"/>
    <s v="[]"/>
    <x v="21"/>
    <m/>
    <x v="35"/>
    <m/>
    <m/>
    <n v="0"/>
    <x v="2"/>
  </r>
  <r>
    <s v="https://www.ted.com/talks/maria_neira_this_is_your_brain_on_air_pollution"/>
    <m/>
    <m/>
    <m/>
    <m/>
    <m/>
    <m/>
    <x v="15"/>
    <s v="[]"/>
    <x v="21"/>
    <m/>
    <x v="35"/>
    <m/>
    <m/>
    <n v="0"/>
    <x v="2"/>
  </r>
  <r>
    <s v="https://www.ted.com/talks/benjamin_seibold_what_is_phantom_traffic_and_why_is_it_ruining_your_life"/>
    <m/>
    <m/>
    <m/>
    <m/>
    <m/>
    <m/>
    <x v="15"/>
    <s v="[]"/>
    <x v="21"/>
    <m/>
    <x v="35"/>
    <m/>
    <m/>
    <n v="0"/>
    <x v="2"/>
  </r>
  <r>
    <s v="https://www.ted.com/talks/bill_shillito_how_to_organize_add_and_multiply_matrices"/>
    <m/>
    <m/>
    <m/>
    <m/>
    <m/>
    <m/>
    <x v="15"/>
    <s v="[]"/>
    <x v="21"/>
    <m/>
    <x v="35"/>
    <m/>
    <m/>
    <n v="0"/>
    <x v="2"/>
  </r>
  <r>
    <s v="https://www.ted.com/talks/marlene_daut_the_first_and_last_king_of_haiti"/>
    <m/>
    <m/>
    <m/>
    <m/>
    <m/>
    <m/>
    <x v="15"/>
    <s v="[]"/>
    <x v="21"/>
    <m/>
    <x v="35"/>
    <m/>
    <m/>
    <n v="0"/>
    <x v="2"/>
  </r>
  <r>
    <s v="https://www.ted.com/talks/nicholas_negroponte_taking_olpc_to_colombia"/>
    <m/>
    <m/>
    <m/>
    <m/>
    <m/>
    <m/>
    <x v="15"/>
    <s v="[]"/>
    <x v="21"/>
    <m/>
    <x v="35"/>
    <m/>
    <m/>
    <n v="0"/>
    <x v="2"/>
  </r>
  <r>
    <s v="https://www.ted.com/talks/kevin_surace_eco_friendly_drywall"/>
    <m/>
    <m/>
    <m/>
    <m/>
    <m/>
    <m/>
    <x v="15"/>
    <s v="[]"/>
    <x v="21"/>
    <m/>
    <x v="35"/>
    <m/>
    <m/>
    <n v="0"/>
    <x v="2"/>
  </r>
  <r>
    <s v="https://www.ted.com/talks/emmanuel_schanzer_why_is_algebra_so_hard_the_answer_is_surprisingly_simple"/>
    <m/>
    <m/>
    <m/>
    <m/>
    <m/>
    <m/>
    <x v="15"/>
    <s v="[]"/>
    <x v="21"/>
    <m/>
    <x v="35"/>
    <m/>
    <m/>
    <n v="0"/>
    <x v="2"/>
  </r>
  <r>
    <s v="https://www.ted.com/talks/raul_midon_peace_on_earth"/>
    <m/>
    <m/>
    <m/>
    <m/>
    <m/>
    <m/>
    <x v="15"/>
    <s v="[]"/>
    <x v="21"/>
    <m/>
    <x v="35"/>
    <m/>
    <m/>
    <n v="0"/>
    <x v="2"/>
  </r>
  <r>
    <s v="https://www.ted.com/talks/bence_nanay_the_end_of_history_illusion"/>
    <m/>
    <m/>
    <m/>
    <m/>
    <m/>
    <m/>
    <x v="15"/>
    <s v="[]"/>
    <x v="21"/>
    <m/>
    <x v="35"/>
    <m/>
    <m/>
    <n v="0"/>
    <x v="2"/>
  </r>
  <r>
    <s v="https://www.ted.com/talks/ken_goldberg_4_lessons_from_robots_about_being_human"/>
    <m/>
    <m/>
    <m/>
    <m/>
    <m/>
    <m/>
    <x v="15"/>
    <s v="[]"/>
    <x v="21"/>
    <m/>
    <x v="35"/>
    <m/>
    <m/>
    <n v="0"/>
    <x v="2"/>
  </r>
  <r>
    <s v="https://www.ted.com/talks/gil_weinberg_can_robots_be_creative"/>
    <m/>
    <m/>
    <m/>
    <m/>
    <m/>
    <m/>
    <x v="15"/>
    <s v="[]"/>
    <x v="21"/>
    <m/>
    <x v="35"/>
    <m/>
    <m/>
    <n v="0"/>
    <x v="2"/>
  </r>
  <r>
    <s v="https://www.ted.com/talks/enric_sala_glimpses_of_a_pristine_ocean"/>
    <m/>
    <m/>
    <m/>
    <m/>
    <m/>
    <m/>
    <x v="15"/>
    <s v="[]"/>
    <x v="21"/>
    <m/>
    <x v="35"/>
    <m/>
    <m/>
    <n v="0"/>
    <x v="2"/>
  </r>
  <r>
    <s v="https://www.ted.com/talks/kate_orff_reviving_new_york_s_rivers_with_oysters"/>
    <m/>
    <m/>
    <m/>
    <m/>
    <m/>
    <m/>
    <x v="15"/>
    <s v="[]"/>
    <x v="21"/>
    <m/>
    <x v="35"/>
    <m/>
    <m/>
    <n v="0"/>
    <x v="2"/>
  </r>
  <r>
    <s v="https://www.ted.com/talks/chieh_huang_how_to_know_if_it_s_time_to_change_careers"/>
    <m/>
    <m/>
    <m/>
    <m/>
    <m/>
    <m/>
    <x v="15"/>
    <s v="[]"/>
    <x v="21"/>
    <m/>
    <x v="35"/>
    <m/>
    <m/>
    <n v="0"/>
    <x v="2"/>
  </r>
  <r>
    <s v="https://www.ted.com/talks/david_hoffman_sputnik_mania"/>
    <m/>
    <m/>
    <m/>
    <m/>
    <m/>
    <m/>
    <x v="15"/>
    <s v="[]"/>
    <x v="21"/>
    <m/>
    <x v="35"/>
    <m/>
    <m/>
    <n v="0"/>
    <x v="2"/>
  </r>
  <r>
    <s v="https://www.ted.com/talks/jay_van_bavel_do_politics_make_us_irrational"/>
    <m/>
    <m/>
    <m/>
    <m/>
    <m/>
    <m/>
    <x v="15"/>
    <s v="[]"/>
    <x v="21"/>
    <m/>
    <x v="35"/>
    <m/>
    <m/>
    <n v="0"/>
    <x v="2"/>
  </r>
  <r>
    <s v="https://www.ted.com/talks/paola_antonelli_design_and_the_elastic_mind"/>
    <m/>
    <m/>
    <m/>
    <m/>
    <m/>
    <m/>
    <x v="15"/>
    <s v="[]"/>
    <x v="21"/>
    <m/>
    <x v="35"/>
    <m/>
    <m/>
    <n v="0"/>
    <x v="2"/>
  </r>
  <r>
    <s v="https://www.ted.com/talks/prosanta_chakrabarty_what_can_dna_tests_really_tell_us_about_our_ancestry"/>
    <m/>
    <m/>
    <m/>
    <m/>
    <m/>
    <m/>
    <x v="15"/>
    <s v="[]"/>
    <x v="21"/>
    <m/>
    <x v="35"/>
    <m/>
    <m/>
    <n v="0"/>
    <x v="2"/>
  </r>
  <r>
    <s v="https://www.ted.com/talks/sunni_patterson_wild_women"/>
    <m/>
    <m/>
    <m/>
    <m/>
    <m/>
    <m/>
    <x v="15"/>
    <s v="[]"/>
    <x v="21"/>
    <m/>
    <x v="35"/>
    <m/>
    <m/>
    <n v="0"/>
    <x v="2"/>
  </r>
  <r>
    <s v="https://www.ted.com/talks/srdja_popovic_how_to_topple_a_dictator"/>
    <m/>
    <m/>
    <m/>
    <m/>
    <m/>
    <m/>
    <x v="15"/>
    <s v="[]"/>
    <x v="21"/>
    <m/>
    <x v="35"/>
    <m/>
    <m/>
    <n v="0"/>
    <x v="2"/>
  </r>
  <r>
    <s v="https://www.ted.com/talks/cady_coleman_what_it_s_like_to_live_on_the_international_space_station"/>
    <m/>
    <m/>
    <m/>
    <m/>
    <m/>
    <m/>
    <x v="15"/>
    <s v="[]"/>
    <x v="21"/>
    <m/>
    <x v="35"/>
    <m/>
    <m/>
    <n v="0"/>
    <x v="2"/>
  </r>
  <r>
    <s v="https://www.ted.com/talks/jim_tamm_first_step_to_collaboration_don_t_be_so_defensive"/>
    <m/>
    <m/>
    <m/>
    <m/>
    <m/>
    <m/>
    <x v="15"/>
    <s v="[]"/>
    <x v="21"/>
    <m/>
    <x v="35"/>
    <m/>
    <m/>
    <n v="0"/>
    <x v="2"/>
  </r>
  <r>
    <s v="https://www.ted.com/talks/john_q_walker_great_piano_performances_recreated"/>
    <m/>
    <m/>
    <m/>
    <m/>
    <m/>
    <m/>
    <x v="15"/>
    <s v="[]"/>
    <x v="21"/>
    <m/>
    <x v="35"/>
    <m/>
    <m/>
    <n v="0"/>
    <x v="2"/>
  </r>
  <r>
    <s v="https://www.ted.com/talks/juliana_machado_ferreira_the_fight_to_end_rare_animal_trafficking_in_brazil"/>
    <m/>
    <m/>
    <m/>
    <m/>
    <m/>
    <m/>
    <x v="15"/>
    <s v="[]"/>
    <x v="21"/>
    <m/>
    <x v="35"/>
    <m/>
    <m/>
    <n v="0"/>
    <x v="2"/>
  </r>
  <r>
    <s v="https://www.ted.com/talks/greg_gage_how_you_can_make_a_fruit_fly_eat_veggies"/>
    <m/>
    <m/>
    <m/>
    <m/>
    <m/>
    <m/>
    <x v="15"/>
    <s v="[]"/>
    <x v="21"/>
    <m/>
    <x v="35"/>
    <m/>
    <m/>
    <n v="0"/>
    <x v="2"/>
  </r>
  <r>
    <s v="https://www.ted.com/talks/chris_anderson_ted_s_nonprofit_transition"/>
    <m/>
    <m/>
    <m/>
    <m/>
    <m/>
    <m/>
    <x v="15"/>
    <s v="[]"/>
    <x v="21"/>
    <m/>
    <x v="35"/>
    <m/>
    <m/>
    <n v="0"/>
    <x v="2"/>
  </r>
  <r>
    <s v="https://www.ted.com/talks/peter_haas_when_bad_engineering_makes_a_natural_disaster_even_worse"/>
    <m/>
    <m/>
    <m/>
    <m/>
    <m/>
    <m/>
    <x v="15"/>
    <s v="[]"/>
    <x v="21"/>
    <m/>
    <x v="35"/>
    <m/>
    <m/>
    <n v="0"/>
    <x v="2"/>
  </r>
  <r>
    <s v="https://www.ted.com/talks/klaus_stadlmann_the_world_s_smallest_3d_printer"/>
    <m/>
    <m/>
    <m/>
    <m/>
    <m/>
    <m/>
    <x v="15"/>
    <s v="[]"/>
    <x v="21"/>
    <m/>
    <x v="35"/>
    <m/>
    <m/>
    <n v="0"/>
    <x v="2"/>
  </r>
  <r>
    <s v="https://www.ted.com/talks/carvens_lissaint_put_the_financial_aid_in_the_bag"/>
    <m/>
    <m/>
    <m/>
    <m/>
    <m/>
    <m/>
    <x v="15"/>
    <s v="[]"/>
    <x v="21"/>
    <m/>
    <x v="35"/>
    <m/>
    <m/>
    <n v="0"/>
    <x v="2"/>
  </r>
  <r>
    <s v="https://www.ted.com/talks/ming_luke_what_s_a_squillo_and_why_do_opera_singers_need_it"/>
    <m/>
    <m/>
    <m/>
    <m/>
    <m/>
    <m/>
    <x v="15"/>
    <s v="[]"/>
    <x v="21"/>
    <m/>
    <x v="35"/>
    <m/>
    <m/>
    <n v="0"/>
    <x v="2"/>
  </r>
  <r>
    <s v="https://www.ted.com/talks/improv_everywhere_gotta_share"/>
    <m/>
    <m/>
    <m/>
    <m/>
    <m/>
    <m/>
    <x v="15"/>
    <s v="[]"/>
    <x v="21"/>
    <m/>
    <x v="35"/>
    <m/>
    <m/>
    <n v="0"/>
    <x v="2"/>
  </r>
  <r>
    <s v="https://www.ted.com/talks/ariel_anbar_a_needle_in_countless_haystacks_finding_habitable_worlds"/>
    <m/>
    <m/>
    <m/>
    <m/>
    <m/>
    <m/>
    <x v="15"/>
    <s v="[]"/>
    <x v="21"/>
    <m/>
    <x v="35"/>
    <m/>
    <m/>
    <n v="0"/>
    <x v="2"/>
  </r>
  <r>
    <s v="https://www.ted.com/talks/john_delaney_wiring_an_interactive_ocean"/>
    <m/>
    <m/>
    <m/>
    <m/>
    <m/>
    <m/>
    <x v="15"/>
    <s v="[]"/>
    <x v="21"/>
    <m/>
    <x v="35"/>
    <m/>
    <m/>
    <n v="0"/>
    <x v="2"/>
  </r>
  <r>
    <s v="https://www.ted.com/talks/barbara_block_tagging_tuna_in_the_deep_ocean"/>
    <m/>
    <m/>
    <m/>
    <m/>
    <m/>
    <m/>
    <x v="15"/>
    <s v="[]"/>
    <x v="21"/>
    <m/>
    <x v="35"/>
    <m/>
    <m/>
    <n v="0"/>
    <x v="2"/>
  </r>
  <r>
    <s v="https://www.ted.com/talks/laura_wright_why_should_you_read_the_god_of_small_things_by_arundhati_roy"/>
    <m/>
    <m/>
    <m/>
    <m/>
    <m/>
    <m/>
    <x v="15"/>
    <s v="[]"/>
    <x v="21"/>
    <m/>
    <x v="35"/>
    <m/>
    <m/>
    <n v="0"/>
    <x v="2"/>
  </r>
  <r>
    <s v="https://www.ted.com/talks/kelli_anderson_design_to_challenge_reality"/>
    <m/>
    <m/>
    <m/>
    <m/>
    <m/>
    <m/>
    <x v="15"/>
    <s v="[]"/>
    <x v="21"/>
    <m/>
    <x v="35"/>
    <m/>
    <m/>
    <n v="0"/>
    <x v="2"/>
  </r>
  <r>
    <s v="https://www.ted.com/talks/claire_simeone_the_lovable_and_lethal_sea_lion"/>
    <m/>
    <m/>
    <m/>
    <m/>
    <m/>
    <m/>
    <x v="15"/>
    <s v="[]"/>
    <x v="21"/>
    <m/>
    <x v="35"/>
    <m/>
    <m/>
    <n v="0"/>
    <x v="2"/>
  </r>
  <r>
    <s v="https://www.ted.com/talks/kaitlyn_sadtler_and_heather_j_faust_why_haven_t_we_cured_arthritis"/>
    <m/>
    <m/>
    <m/>
    <m/>
    <m/>
    <m/>
    <x v="15"/>
    <s v="[]"/>
    <x v="21"/>
    <m/>
    <x v="35"/>
    <m/>
    <m/>
    <n v="0"/>
    <x v="2"/>
  </r>
  <r>
    <s v="https://www.ted.com/talks/morley_women_of_hope"/>
    <m/>
    <m/>
    <m/>
    <m/>
    <m/>
    <m/>
    <x v="15"/>
    <s v="[]"/>
    <x v="21"/>
    <m/>
    <x v="35"/>
    <m/>
    <m/>
    <n v="0"/>
    <x v="2"/>
  </r>
  <r>
    <s v="https://www.ted.com/talks/alex_rosenthal_the_resistance_think_like_a_coder_ep_2"/>
    <m/>
    <m/>
    <m/>
    <m/>
    <m/>
    <m/>
    <x v="15"/>
    <s v="[]"/>
    <x v="21"/>
    <m/>
    <x v="35"/>
    <m/>
    <m/>
    <n v="0"/>
    <x v="2"/>
  </r>
  <r>
    <s v="https://www.ted.com/talks/yannick_roudaut_how_today_s_truths_shape_tomorrow_s_possibilities"/>
    <m/>
    <m/>
    <m/>
    <m/>
    <m/>
    <m/>
    <x v="15"/>
    <s v="[]"/>
    <x v="21"/>
    <m/>
    <x v="35"/>
    <m/>
    <m/>
    <n v="0"/>
    <x v="2"/>
  </r>
  <r>
    <s v="https://www.ted.com/talks/greg_gage_this_computer_is_learning_to_read_your_mind"/>
    <m/>
    <m/>
    <m/>
    <m/>
    <m/>
    <m/>
    <x v="15"/>
    <s v="[]"/>
    <x v="21"/>
    <m/>
    <x v="35"/>
    <m/>
    <m/>
    <n v="0"/>
    <x v="2"/>
  </r>
  <r>
    <s v="https://www.ted.com/talks/torsten_reil_animate_characters_by_evolving_them"/>
    <m/>
    <m/>
    <m/>
    <m/>
    <m/>
    <m/>
    <x v="15"/>
    <s v="[]"/>
    <x v="21"/>
    <m/>
    <x v="35"/>
    <m/>
    <m/>
    <n v="0"/>
    <x v="2"/>
  </r>
  <r>
    <s v="https://www.ted.com/talks/angel_chang_the_wildly_complex_anatomy_of_a_sneaker"/>
    <m/>
    <m/>
    <m/>
    <m/>
    <m/>
    <m/>
    <x v="15"/>
    <s v="[]"/>
    <x v="21"/>
    <m/>
    <x v="35"/>
    <m/>
    <m/>
    <n v="0"/>
    <x v="2"/>
  </r>
  <r>
    <s v="https://www.ted.com/talks/geoff_mulgan_post_crash_investing_in_a_better_world"/>
    <m/>
    <m/>
    <m/>
    <m/>
    <m/>
    <m/>
    <x v="15"/>
    <s v="[]"/>
    <x v="21"/>
    <m/>
    <x v="35"/>
    <m/>
    <m/>
    <n v="0"/>
    <x v="2"/>
  </r>
  <r>
    <s v="https://www.ted.com/talks/thulasiraj_ravilla_how_low_cost_eye_care_can_be_world_class"/>
    <m/>
    <m/>
    <m/>
    <m/>
    <m/>
    <m/>
    <x v="15"/>
    <s v="[]"/>
    <x v="21"/>
    <m/>
    <x v="35"/>
    <m/>
    <m/>
    <n v="0"/>
    <x v="2"/>
  </r>
  <r>
    <s v="https://www.ted.com/talks/ray_zahab_my_trek_to_the_south_pole"/>
    <m/>
    <m/>
    <m/>
    <m/>
    <m/>
    <m/>
    <x v="15"/>
    <s v="[]"/>
    <x v="21"/>
    <m/>
    <x v="35"/>
    <m/>
    <m/>
    <n v="0"/>
    <x v="2"/>
  </r>
  <r>
    <s v="https://www.ted.com/talks/jonathan_wilker_what_sticky_sea_creatures_can_teach_us_about_making_glue"/>
    <m/>
    <m/>
    <m/>
    <m/>
    <m/>
    <m/>
    <x v="15"/>
    <s v="[]"/>
    <x v="21"/>
    <m/>
    <x v="35"/>
    <m/>
    <m/>
    <n v="0"/>
    <x v="2"/>
  </r>
  <r>
    <s v="https://www.ted.com/talks/joy_wolfram_how_nanoparticles_could_change_the_way_we_treat_cancer"/>
    <m/>
    <m/>
    <m/>
    <m/>
    <m/>
    <m/>
    <x v="15"/>
    <s v="[]"/>
    <x v="21"/>
    <m/>
    <x v="35"/>
    <m/>
    <m/>
    <n v="0"/>
    <x v="2"/>
  </r>
  <r>
    <s v="https://www.ted.com/talks/daniel_schnitzer_inventing_is_the_easy_part_marketing_takes_work"/>
    <m/>
    <m/>
    <m/>
    <m/>
    <m/>
    <m/>
    <x v="15"/>
    <s v="[]"/>
    <x v="21"/>
    <m/>
    <x v="35"/>
    <m/>
    <m/>
    <n v="0"/>
    <x v="2"/>
  </r>
  <r>
    <s v="https://www.ted.com/talks/sajan_saini_how_do_self_driving_cars_see"/>
    <m/>
    <m/>
    <m/>
    <m/>
    <m/>
    <m/>
    <x v="15"/>
    <s v="[]"/>
    <x v="21"/>
    <m/>
    <x v="35"/>
    <m/>
    <m/>
    <n v="0"/>
    <x v="2"/>
  </r>
  <r>
    <s v="https://www.ted.com/talks/robert_thurman_expanding_your_circle_of_compassion"/>
    <m/>
    <m/>
    <m/>
    <m/>
    <m/>
    <m/>
    <x v="15"/>
    <s v="[]"/>
    <x v="21"/>
    <m/>
    <x v="35"/>
    <m/>
    <m/>
    <n v="0"/>
    <x v="2"/>
  </r>
  <r>
    <s v="https://www.ted.com/talks/ioannis_papachimonas_how_computers_translate_human_language"/>
    <m/>
    <m/>
    <m/>
    <m/>
    <m/>
    <m/>
    <x v="15"/>
    <s v="[]"/>
    <x v="21"/>
    <m/>
    <x v="35"/>
    <m/>
    <m/>
    <n v="0"/>
    <x v="2"/>
  </r>
  <r>
    <s v="https://www.ted.com/talks/douglas_thomas_how_a_typeface_helped_launch_apollo"/>
    <m/>
    <m/>
    <m/>
    <m/>
    <m/>
    <m/>
    <x v="15"/>
    <s v="[]"/>
    <x v="21"/>
    <m/>
    <x v="35"/>
    <m/>
    <m/>
    <n v="0"/>
    <x v="2"/>
  </r>
  <r>
    <s v="https://www.ted.com/talks/lynn_rothschild_the_living_tech_we_need_to_support_human_life_on_other_planets"/>
    <m/>
    <m/>
    <m/>
    <m/>
    <m/>
    <m/>
    <x v="15"/>
    <s v="[]"/>
    <x v="21"/>
    <m/>
    <x v="35"/>
    <m/>
    <m/>
    <n v="0"/>
    <x v="2"/>
  </r>
  <r>
    <s v="https://www.ted.com/talks/stefan_wolff_the_path_to_ending_ethnic_conflicts"/>
    <m/>
    <m/>
    <m/>
    <m/>
    <m/>
    <m/>
    <x v="15"/>
    <s v="[]"/>
    <x v="21"/>
    <m/>
    <x v="35"/>
    <m/>
    <m/>
    <n v="0"/>
    <x v="2"/>
  </r>
  <r>
    <s v="https://www.ted.com/talks/deepa_narayan_7_beliefs_that_can_silence_women_and_how_to_unlearn_them"/>
    <m/>
    <m/>
    <m/>
    <m/>
    <m/>
    <m/>
    <x v="15"/>
    <s v="[]"/>
    <x v="21"/>
    <m/>
    <x v="35"/>
    <m/>
    <m/>
    <n v="0"/>
    <x v="2"/>
  </r>
  <r>
    <s v="https://www.ted.com/talks/helen_marriage_public_art_that_turns_cities_into_playgrounds_of_the_imagination"/>
    <m/>
    <m/>
    <m/>
    <m/>
    <m/>
    <m/>
    <x v="15"/>
    <s v="[]"/>
    <x v="21"/>
    <m/>
    <x v="35"/>
    <m/>
    <m/>
    <n v="0"/>
    <x v="2"/>
  </r>
  <r>
    <s v="https://www.ted.com/talks/m_jackson_how_to_grow_a_glacier"/>
    <m/>
    <m/>
    <m/>
    <m/>
    <m/>
    <m/>
    <x v="15"/>
    <s v="[]"/>
    <x v="21"/>
    <m/>
    <x v="35"/>
    <m/>
    <m/>
    <n v="0"/>
    <x v="2"/>
  </r>
  <r>
    <s v="https://www.ted.com/talks/diane_j_savino_the_case_for_same_sex_marriage"/>
    <m/>
    <m/>
    <m/>
    <m/>
    <m/>
    <m/>
    <x v="15"/>
    <s v="[]"/>
    <x v="21"/>
    <m/>
    <x v="35"/>
    <m/>
    <m/>
    <n v="0"/>
    <x v="2"/>
  </r>
  <r>
    <s v="https://www.ted.com/talks/sandra_fisher_martins_the_right_to_understand"/>
    <m/>
    <m/>
    <m/>
    <m/>
    <m/>
    <m/>
    <x v="15"/>
    <s v="[]"/>
    <x v="21"/>
    <m/>
    <x v="35"/>
    <m/>
    <m/>
    <n v="0"/>
    <x v="2"/>
  </r>
  <r>
    <s v="https://www.ted.com/talks/chiara_decaroli_the_high_stakes_race_to_make_quantum_computers_work"/>
    <m/>
    <m/>
    <m/>
    <m/>
    <m/>
    <m/>
    <x v="15"/>
    <s v="[]"/>
    <x v="21"/>
    <m/>
    <x v="35"/>
    <m/>
    <m/>
    <n v="0"/>
    <x v="2"/>
  </r>
  <r>
    <s v="https://www.ted.com/talks/emma_schachner_the_secret_weapon_that_let_dinosaurs_take_over_the_planet"/>
    <m/>
    <m/>
    <m/>
    <m/>
    <m/>
    <m/>
    <x v="15"/>
    <s v="[]"/>
    <x v="21"/>
    <m/>
    <x v="35"/>
    <m/>
    <m/>
    <n v="0"/>
    <x v="2"/>
  </r>
  <r>
    <s v="https://www.ted.com/talks/brendan_constantine_the_opposites_game"/>
    <m/>
    <m/>
    <m/>
    <m/>
    <m/>
    <m/>
    <x v="15"/>
    <s v="[]"/>
    <x v="21"/>
    <m/>
    <x v="35"/>
    <m/>
    <m/>
    <n v="0"/>
    <x v="2"/>
  </r>
  <r>
    <s v="https://www.ted.com/talks/liz_fosslien_how_to_embrace_emotions_at_work"/>
    <m/>
    <m/>
    <m/>
    <m/>
    <m/>
    <m/>
    <x v="15"/>
    <s v="[]"/>
    <x v="21"/>
    <m/>
    <x v="35"/>
    <m/>
    <m/>
    <n v="0"/>
    <x v="2"/>
  </r>
  <r>
    <s v="https://www.ted.com/talks/cella_wright_this_sea_creature_breathes_through_its_butt"/>
    <m/>
    <m/>
    <m/>
    <m/>
    <m/>
    <m/>
    <x v="15"/>
    <s v="[]"/>
    <x v="21"/>
    <m/>
    <x v="35"/>
    <m/>
    <m/>
    <n v="0"/>
    <x v="2"/>
  </r>
  <r>
    <s v="https://www.ted.com/talks/bill_shribman_what_cameras_see_that_our_eyes_don_t"/>
    <m/>
    <m/>
    <m/>
    <m/>
    <m/>
    <m/>
    <x v="15"/>
    <s v="[]"/>
    <x v="21"/>
    <m/>
    <x v="35"/>
    <m/>
    <m/>
    <n v="0"/>
    <x v="2"/>
  </r>
  <r>
    <s v="https://www.ted.com/talks/roger_mcnamee_6_ways_to_save_the_internet"/>
    <m/>
    <m/>
    <m/>
    <m/>
    <m/>
    <m/>
    <x v="15"/>
    <s v="[]"/>
    <x v="21"/>
    <m/>
    <x v="35"/>
    <m/>
    <m/>
    <n v="0"/>
    <x v="2"/>
  </r>
  <r>
    <s v="https://www.ted.com/talks/eddie_jaku_a_holocaust_survivor_s_blueprint_for_happiness"/>
    <m/>
    <m/>
    <m/>
    <m/>
    <m/>
    <m/>
    <x v="15"/>
    <s v="[]"/>
    <x v="21"/>
    <m/>
    <x v="35"/>
    <m/>
    <m/>
    <n v="0"/>
    <x v="2"/>
  </r>
  <r>
    <s v="https://www.ted.com/talks/hector_ruiz_the_thinking_behind_50x15"/>
    <m/>
    <m/>
    <m/>
    <m/>
    <m/>
    <m/>
    <x v="15"/>
    <s v="[]"/>
    <x v="21"/>
    <m/>
    <x v="35"/>
    <m/>
    <m/>
    <n v="0"/>
    <x v="2"/>
  </r>
  <r>
    <s v="https://www.ted.com/talks/stephen_lawler_tour_microsoft_s_virtual_earth"/>
    <m/>
    <m/>
    <m/>
    <m/>
    <m/>
    <m/>
    <x v="15"/>
    <s v="[]"/>
    <x v="21"/>
    <m/>
    <x v="35"/>
    <m/>
    <m/>
    <n v="0"/>
    <x v="2"/>
  </r>
  <r>
    <s v="https://www.ted.com/talks/matthew_a_wilson_the_health_benefits_of_clowning_around"/>
    <m/>
    <m/>
    <m/>
    <m/>
    <m/>
    <m/>
    <x v="15"/>
    <s v="[]"/>
    <x v="21"/>
    <m/>
    <x v="35"/>
    <m/>
    <m/>
    <n v="0"/>
    <x v="2"/>
  </r>
  <r>
    <s v="https://www.ted.com/talks/christopher_c_deam_the_airstream_restyled"/>
    <m/>
    <m/>
    <m/>
    <m/>
    <m/>
    <m/>
    <x v="15"/>
    <s v="[]"/>
    <x v="21"/>
    <m/>
    <x v="35"/>
    <m/>
    <m/>
    <n v="0"/>
    <x v="2"/>
  </r>
  <r>
    <s v="https://www.ted.com/talks/mick_mountz_what_happens_inside_those_massive_warehouses"/>
    <m/>
    <m/>
    <m/>
    <m/>
    <m/>
    <m/>
    <x v="15"/>
    <s v="[]"/>
    <x v="21"/>
    <m/>
    <x v="35"/>
    <m/>
    <m/>
    <n v="0"/>
    <x v="2"/>
  </r>
  <r>
    <s v="https://www.ted.com/talks/megan_kamerick_women_should_represent_women_in_media"/>
    <m/>
    <m/>
    <m/>
    <m/>
    <m/>
    <m/>
    <x v="15"/>
    <s v="[]"/>
    <x v="21"/>
    <m/>
    <x v="35"/>
    <m/>
    <m/>
    <n v="0"/>
    <x v="2"/>
  </r>
  <r>
    <s v="https://www.ted.com/talks/paul_snelgrove_a_census_of_the_ocean"/>
    <m/>
    <m/>
    <m/>
    <m/>
    <m/>
    <m/>
    <x v="15"/>
    <s v="[]"/>
    <x v="21"/>
    <m/>
    <x v="35"/>
    <m/>
    <m/>
    <n v="0"/>
    <x v="2"/>
  </r>
  <r>
    <s v="https://www.ted.com/talks/nadya_mason_how_to_spark_your_curiosity_scientifically"/>
    <m/>
    <m/>
    <m/>
    <m/>
    <m/>
    <m/>
    <x v="15"/>
    <s v="[]"/>
    <x v="21"/>
    <m/>
    <x v="35"/>
    <m/>
    <m/>
    <n v="0"/>
    <x v="2"/>
  </r>
  <r>
    <s v="https://www.ted.com/talks/marisa_fick_jordan_the_wonder_of_zulu_wire_art"/>
    <s v="The wonder of Zulu wire art"/>
    <s v="In this short, image-packed talk, Marisa Fick-Jordan talks about how a village of traditional Zulu wire weavers built a worldwide market for their dazzling work."/>
    <m/>
    <m/>
    <n v="338800"/>
    <s v="2008-07-21T18:55:00+00:00"/>
    <x v="10"/>
    <s v="['Africa', 'art', 'business', 'design']"/>
    <x v="8"/>
    <m/>
    <x v="35"/>
    <s v="Marisa Fick-Jordan"/>
    <s v="Craft artist, product designer"/>
    <n v="2"/>
    <x v="2"/>
  </r>
  <r>
    <s v="https://www.ted.com/talks/jesse_byock_the_secret_messages_of_viking_runestones"/>
    <s v="The secret messages of Viking runestones"/>
    <s v="With their navigational skills and advanced longships, the Vikings sustained their seafaring for over 300 years. But for all their might, they left few monuments. Instead, fragments of stone, bark and bone found in the sites of ancient settlements provide the keys to their culture. Many of these objects are inscribed with Old Norse written in runic letters. Jesse Byock explores the ancient language. [Directed by Lisa LaBracio, narrated by Bethany Cutmore-Scott]."/>
    <d v="1899-12-30T00:04:16"/>
    <n v="4.266666667"/>
    <n v="340569"/>
    <s v="2020-02-20T16:03:58+00:00"/>
    <x v="14"/>
    <s v="['animation', 'TED-Ed', 'education', 'history', 'culture', 'ancient world', 'language', 'world cultures']"/>
    <x v="7"/>
    <s v="['Deutsch', 'English', 'Espa√±ol', 'Fran√ßais', 'Italiano', 'Latvie≈°u', 'Magyar', 'Portugu√™s brasileiro', 'Portugu√™s de Portugal', 'Rom√¢nƒÉ', 'T√ºrk√ße', '–†—É—Å—Å–∫–∏–π', '–°—Ä–ø—Å–∫–∏, Srpski', 'ÿßŸÑÿπÿ±ÿ®Ÿäÿ©', '⁄©Ÿàÿ±ÿØ€å', '‰∏≠Êñá (ÁÆÄ‰Ωì)', '‰∏≠Êñá (ÁπÅÈ´î)', 'Êó•Êú¨Ë™û']"/>
    <x v="37"/>
    <s v="Jesse Byock"/>
    <s v="Educator"/>
    <n v="1"/>
    <x v="2"/>
  </r>
  <r>
    <s v="https://www.ted.com/talks/jim_hudspeth_the_beautiful_mysterious_science_of_how_you_hear"/>
    <s v="The beautiful, mysterious science of how you hear"/>
    <s v="Have you ever wondered how your ears work? In this delightful and fascinating talk, biophysicist Jim Hudspeth demonstrates the wonderfully simple yet astonishingly powerful mechanics of hair cells, the microscopic powerhouses that make hearing possible -- and explains how, when it's really quiet, your ears will begin to beam out a spectrum of sounds unique to you."/>
    <d v="1899-12-30T00:15:35"/>
    <n v="15.58333333"/>
    <n v="339942"/>
    <s v="2020-03-13T14:57:05+00:00"/>
    <x v="14"/>
    <s v="['science', 'biology', 'neuroscience', 'physics', 'Senses', 'human body', 'hearing']"/>
    <x v="0"/>
    <s v="['English', 'Espa√±ol', 'Fran√ßais', 'Magyar', 'Nederlands', 'Portugu√™s brasileiro', 'Portugu√™s de Portugal', 'Ti·∫øng Vi·ªát', 'ÿßŸÑÿπÿ±ÿ®Ÿäÿ©', 'ŸÅÿßÿ±ÿ≥Ÿâ', '‰∏≠Êñá (ÁÆÄ‰Ωì)', '‰∏≠Êñá (ÁπÅÈ´î)', 'Êó•Êú¨Ë™û']"/>
    <x v="28"/>
    <s v="Jim Hudspeth"/>
    <s v="Biophysicist, neuroscientist"/>
    <n v="2"/>
    <x v="2"/>
  </r>
  <r>
    <s v="https://www.ted.com/talks/peter_beck_small_rockets_are_the_next_space_revolution"/>
    <s v="Small rockets are the next space revolution"/>
    <s v="We're in the dawn of a new space revolution, says engineer Peter Beck: the revolution of the small. In a talk packed with insights into the state of the space industry, Beck shares his work building rockets capable of delivering small payloads to space rapidly and reliably -- helping us search for extraterrestrial life, learn more about the solar system and create a global internet network."/>
    <d v="1899-12-30T00:11:24"/>
    <n v="11.4"/>
    <n v="338125"/>
    <s v="2019-11-12T16:08:48+00:00"/>
    <x v="11"/>
    <s v="['3D printing', 'space', 'science', 'technology', 'exploration', 'entrepreneur']"/>
    <x v="5"/>
    <s v="['English', 'Espa√±ol', 'Fran√ßais', 'Magyar', '–†—É—Å—Å–∫–∏–π']"/>
    <x v="59"/>
    <s v="Peter Beck"/>
    <s v="Rocket entrepreneur"/>
    <n v="1"/>
    <x v="2"/>
  </r>
  <r>
    <s v="https://www.ted.com/talks/bart_knols_3_new_ways_to_kill_mosquitoes"/>
    <s v="3 new ways to kill mosquitoes"/>
    <s v="We can use a mosquito's own instincts against her. In a rather unforgettable presentation, Bart Knols demos the imaginative solutions his team is developing to fight malaria -- including Limburger cheese and a deadly pill."/>
    <d v="1899-12-30T00:10:05"/>
    <n v="10.08333333"/>
    <n v="334756"/>
    <s v="2012-05-13T14:03:24+00:00"/>
    <x v="2"/>
    <s v="['TEDx', 'global issues', 'health', 'insects', 'medicine']"/>
    <x v="1"/>
    <s v="['Bahasa Indonesia', 'Deutsch', 'English', 'Espa√±ol', 'Fran√ßais', 'Italiano', 'Latvie≈°u', 'Magyar', 'Nederlands', 'Polski', 'Portugu√™s brasileiro', 'Portugu√™s de Portugal', 'Rom√¢nƒÉ', 'Ti·∫øng Vi·ªát', 'T√ºrk√ße', 'ŒïŒªŒªŒ∑ŒΩŒπŒ∫Œ¨', '–†—É—Å—Å–∫–∏–π', '–°—Ä–ø—Å–∫–∏, Srpski', '–£–∫—Ä–∞—ó–Ω—Å—å–∫–∞', '◊¢◊ë◊®◊ô◊™', 'ÿßŸÑÿπÿ±ÿ®Ÿäÿ©', 'ŸÅÿßÿ±ÿ≥Ÿâ', '⁄©Ÿàÿ±ÿØ€å', '‡∏†‡∏≤‡∏©‡∏≤‡πÑ‡∏ó‡∏¢', '‰∏≠Êñá (ÁÆÄ‰Ωì)', '‰∏≠Êñá (ÁπÅÈ´î)', 'Êó•Êú¨Ë™û', 'ÌïúÍµ≠Ïñ¥']"/>
    <x v="18"/>
    <s v="Bart Knols"/>
    <s v="Malariologist"/>
    <n v="1"/>
    <x v="2"/>
  </r>
  <r>
    <s v="https://www.ted.com/talks/lucien_engelen_crowdsource_your_health"/>
    <s v="Crowdsource your health"/>
    <s v="You can use your smartphone to find a local ATM, but what if you need a defibrillator? Lucien Engelen shows us online innovations that are changing the way we save lives, including a crowdsourced map of local AEDs."/>
    <d v="1899-12-30T00:05:58"/>
    <n v="5.9666666670000001"/>
    <n v="334252"/>
    <s v="2012-02-15T16:07:52+00:00"/>
    <x v="2"/>
    <s v="['TEDx', 'health', 'health care', 'medicine', 'public health', 'technology', 'exercise']"/>
    <x v="0"/>
    <s v="['Bahasa Indonesia', 'Dansk', 'Deutsch', 'English', 'Espa√±ol', 'Fran√ßais', 'Fran√ßais canadien', 'Hrvatski', 'Italiano', 'Latvie≈°u',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
    <x v="33"/>
    <s v="Lucien Engelen"/>
    <s v="Healthcare innovator"/>
    <n v="1"/>
    <x v="2"/>
  </r>
  <r>
    <s v="https://www.ted.com/talks/kate_wagner_i_hate_mcmansions_and_you_should_too"/>
    <s v="I hate McMansions ‚Äî and you should too"/>
    <s v="If you've never heard of a McMansion, get ready for a crash course in gaudy, oversized home design. In this hilarious talk, Kate Wagner, creator of the blog McMansion Hell, roasts a few of these architectural eyesores, and discusses how builders and homebuyers can make better design choices with an eye to both sustainability and aesthetics."/>
    <m/>
    <m/>
    <n v="334785"/>
    <s v="2018-09-04T16:01:44+00:00"/>
    <x v="6"/>
    <s v="['art', 'architecture', 'design', 'urban planning', 'education']"/>
    <x v="1"/>
    <s v="['English', 'Polski', 'Portugu√™s de Portugal']"/>
    <x v="58"/>
    <s v="Kate Wagner"/>
    <s v="Author of McMansionHell"/>
    <n v="1"/>
    <x v="2"/>
  </r>
  <r>
    <s v="https://www.ted.com/talks/ma_yansong_urban_architecture_inspired_by_mountains_clouds_and_volcanoes"/>
    <s v="Urban architecture inspired by mountains, clouds and volcanoes"/>
    <s v="Taking inspiration from nature, architect Ma Yansong designs breathtaking buildings that break free from the boxy symmetry of so many modern cities. His exuberant and graceful work -- from a pair of curvy skyscrapers that &quot;dance&quot; with each other to an opera house that looks like a snow-capped mountain -- shows us the beauty of architecture that defies norms."/>
    <d v="1899-12-30T00:12:43"/>
    <n v="12.71666667"/>
    <n v="333420"/>
    <s v="2019-11-07T20:51:46+00:00"/>
    <x v="11"/>
    <s v="['nature', 'cities', 'architecture', 'urban planning', 'art', 'urban', 'beauty']"/>
    <x v="0"/>
    <s v="['English', 'Espa√±ol', 'Fran√ßais', 'Italiano', 'Portugu√™s brasileiro', 'Portugu√™s de Portugal', 'Rom√¢nƒÉ', 'T√ºrk√ße', 'ŒïŒªŒªŒ∑ŒΩŒπŒ∫Œ¨', '–†—É—Å—Å–∫–∏–π', '–°—Ä–ø—Å–∫–∏, Srpski', '◊¢◊ë◊®◊ô◊™', 'ÿßŸÑÿπÿ±ÿ®Ÿäÿ©', '‰∏≠Êñá (ÁÆÄ‰Ωì)', '‰∏≠Êñá (ÁπÅÈ´î)', 'Êó•Êú¨Ë™û', 'ÌïúÍµ≠Ïñ¥']"/>
    <x v="32"/>
    <s v="Ma Yansong"/>
    <s v="Architect, artist"/>
    <n v="2"/>
    <x v="2"/>
  </r>
  <r>
    <s v="https://www.ted.com/talks/ben_katchor_comics_of_bygone_new_york"/>
    <s v="Comics of bygone New York"/>
    <s v="In this captivating talk from the TED archive, cartoonist Ben Katchor reads from his comic strips. These perceptive, surreal stories find the profound hopes and foibles of history (and modern New York) preserved in objects like light switches and signs."/>
    <d v="1899-12-30T00:10:59"/>
    <n v="10.983333330000001"/>
    <n v="331278"/>
    <s v="2009-04-22T21:51:00+00:00"/>
    <x v="8"/>
    <s v="['New York', 'art', 'cities', 'humor', 'books', 'comedy']"/>
    <x v="5"/>
    <s v="['Bahasa Indonesia', 'Deutsch', 'English', 'Espa√±ol', 'Fran√ßais', 'Hrvatski', 'Italiano', 'Nederlands', 'Polski', 'Portugu√™s brasileiro', 'Rom√¢nƒÉ', 'Ti·∫øng Vi·ªát', 'T√ºrk√ße', 'ƒåe≈°tina', 'ŒïŒªŒªŒ∑ŒΩŒπŒ∫Œ¨', '–†—É—Å—Å–∫–∏–π', '–±—ä–ª–≥–∞—Ä—Å–∫–∏', '◊¢◊ë◊®◊ô◊™', 'ÿßŸÑÿπÿ±ÿ®Ÿäÿ©', 'ŸÅÿßÿ±ÿ≥Ÿâ', '⁄©Ÿàÿ±ÿØ€å', '‰∏≠Êñá (ÁÆÄ‰Ωì)', '‰∏≠Êñá (ÁπÅÈ´î)', 'Êó•Êú¨Ë™û', 'ÌïúÍµ≠Ïñ¥']"/>
    <x v="38"/>
    <s v="Ben Katchor"/>
    <s v="Cartoonist"/>
    <n v="1"/>
    <x v="2"/>
  </r>
  <r>
    <s v="https://www.ted.com/talks/felix_dennis_odes_to_vice_and_consequences"/>
    <s v="Odes to vice and consequences"/>
    <s v="Media big shot Felix Dennis roars his fiery, funny, sometimes racy original poetry, revisiting haunting memories and hard-won battle scars from a madcap -- yet not too repentant -- life. Best enjoyed with a glass of wine."/>
    <d v="1899-12-30T00:17:12"/>
    <n v="17.2"/>
    <n v="329861"/>
    <s v="2009-06-05T08:11:00+00:00"/>
    <x v="8"/>
    <s v="['entertainment', 'history', 'literature', 'poetry', 'writing', 'books']"/>
    <x v="5"/>
    <s v="['Deutsch', 'English', 'Espa√±ol', 'Fran√ßais', 'Italiano', 'Polski', 'Portugu√™s brasileiro', 'Rom√¢nƒÉ', 'Ti·∫øng Vi·ªát', '–†—É—Å—Å–∫–∏–π', '–±—ä–ª–≥–∞—Ä—Å–∫–∏', '◊¢◊ë◊®◊ô◊™', 'ÿßŸÑÿπÿ±ÿ®Ÿäÿ©', '‰∏≠Êñá (ÁÆÄ‰Ωì)', '‰∏≠Êñá (ÁπÅÈ´î)', 'Êó•Êú¨Ë™û', 'ÌïúÍµ≠Ïñ¥']"/>
    <x v="49"/>
    <s v="Felix Dennis"/>
    <s v="Publisher, philanthropist, poet"/>
    <n v="3"/>
    <x v="2"/>
  </r>
  <r>
    <s v="https://www.ted.com/talks/beau_lotto_and_cirque_du_soleil_how_we_experience_awe_and_why_it_matters"/>
    <s v="How we experience awe ‚Äî and why it matters"/>
    <s v="Neuroscientist Beau Lotto conducted an ambitious study with Cirque du Soleil on the emotion of awe and its psychological and behavioral benefits. In this talk and live performance, he shares some of their findings -- and stands back as Cirque du Soleil dancers create their own awe-inducing spectacle."/>
    <d v="1899-12-30T00:14:41"/>
    <n v="14.68333333"/>
    <n v="331993"/>
    <s v="2019-10-25T14:56:04+00:00"/>
    <x v="11"/>
    <s v="['science', 'creativity', 'brain', 'neuroscience', 'art', 'humanity']"/>
    <x v="5"/>
    <s v="['English', 'Espa√±ol', 'Fran√ßais', 'Italiano', 'Magyar', 'Nederlands', 'Portugu√™s brasileiro', 'Portugu√™s de Portugal', 'T√ºrk√ße', 'ŒïŒªŒªŒ∑ŒΩŒπŒ∫Œ¨', '–†—É—Å—Å–∫–∏–π', '–£–∫—Ä–∞—ó–Ω—Å—å–∫–∞', '◊¢◊ë◊®◊ô◊™', 'ÿßŸÑÿπÿ±ÿ®Ÿäÿ©', 'ŸÅÿßÿ±ÿ≥Ÿâ', '‡™ó‡´Å‡™ú‡™∞‡™æ‡™§‡´Ä', '·É•·Éê·É†·Éó·É£·Éö·Éò', '‰∏≠Êñá (ÁÆÄ‰Ωì)', '‰∏≠Êñá (ÁπÅÈ´î)', 'Êó•Êú¨Ë™û', 'ÌïúÍµ≠Ïñ¥']"/>
    <x v="40"/>
    <s v="Beau Lotto"/>
    <s v="Neuroscientist"/>
    <n v="1"/>
    <x v="2"/>
  </r>
  <r>
    <s v="https://www.ted.com/talks/smruti_jukur_johari_what_if_the_poor_were_part_of_city_planning"/>
    <s v="What if the poor were part of city planning?"/>
    <s v="Almost a billion people worldwide live in informal communities and slums, often without basic infrastructure like clean water, toilets or adequate roads. Urban planner Smruti Jukur Johari breaks down myths about these communities and shares examples of simple, common-sense solutions that arise when governments and architects work together with the residents -- instead of around them."/>
    <d v="1899-12-30T00:13:20"/>
    <n v="13.33333333"/>
    <n v="328238"/>
    <s v="2020-02-06T15:51:10+00:00"/>
    <x v="14"/>
    <s v="['poverty', 'global issues', 'big problems', 'global development', 'architecture', 'cities', 'infrastructure', 'humanity', 'urban planning']"/>
    <x v="2"/>
    <s v="['English', 'Espa√±ol', 'Fran√ßais', 'Portugu√™s brasileiro', 'Portugu√™s de Portugal', 'Ti·∫øng Vi·ªát', 'T√ºrk√ße', 'ÿßŸÑÿπÿ±ÿ®Ÿäÿ©', '⁄©Ÿàÿ±ÿØ€å', '‰∏≠Êñá (ÁÆÄ‰Ωì)', '‰∏≠Êñá (ÁπÅÈ´î)', 'Êó•Êú¨Ë™û', 'ÌïúÍµ≠Ïñ¥']"/>
    <x v="28"/>
    <s v="Smruti Jukur Johari"/>
    <s v="Urban planner"/>
    <n v="1"/>
    <x v="2"/>
  </r>
  <r>
    <s v="https://www.ted.com/talks/karin_oberg_the_galactic_recipe_for_a_living_planet"/>
    <s v="The galactic recipe for a living planet"/>
    <s v="Did you know that one of the most notorious poisons is also a key ingredient for life as we know it? Join space chemist Karin √ñberg and learn how she scans the universe in search of this paradoxical chemical using ALMA, the world's largest radio telescope, to detect hotbeds of molecular activity and the formation of life-sustaining planets."/>
    <d v="1899-12-30T00:13:24"/>
    <n v="13.4"/>
    <n v="329513"/>
    <s v="2020-04-10T19:53:34+00:00"/>
    <x v="14"/>
    <s v="['Planets', 'space', 'chemistry', 'exploration', 'discovery', 'science', 'cosmos', 'universe', 'life']"/>
    <x v="2"/>
    <s v="['English', 'Espa√±ol', 'Fran√ßais', 'Magyar', 'Nederlands', 'Polski', 'Portugu√™s brasileiro', 'Portugu√™s de Portugal', 'Rom√¢nƒÉ', '–†—É—Å—Å–∫–∏–π', '–±—ä–ª–≥–∞—Ä—Å–∫–∏', 'ÿßŸÑÿπÿ±ÿ®Ÿäÿ©', 'ŸÅÿßÿ±ÿ≥Ÿâ', '‰∏≠Êñá (ÁÆÄ‰Ωì)', '‰∏≠Êñá (ÁπÅÈ´î)', 'ÌïúÍµ≠Ïñ¥']"/>
    <x v="52"/>
    <s v="Karin √ñberg"/>
    <s v="Space chemist"/>
    <n v="1"/>
    <x v="2"/>
  </r>
  <r>
    <s v="https://www.ted.com/talks/david_damberger_what_happens_when_an_ngo_admits_failure"/>
    <s v="What happens when an NGO admits failure"/>
    <s v="International aid groups make the same mistakes over and over again. David Damberger analyzes his own engineering failure in India -- and calls for his friends in the development sector to publicly admit, scrutinize and learn from their missteps."/>
    <d v="1899-12-30T00:12:53"/>
    <n v="12.883333329999999"/>
    <n v="326861"/>
    <s v="2011-12-11T15:03:39+00:00"/>
    <x v="9"/>
    <s v="['TEDx', 'engineering', 'global issues', 'global development']"/>
    <x v="8"/>
    <s v="['English']"/>
    <x v="43"/>
    <s v="David Damberger"/>
    <s v="Engineer, Social Entrepreneur"/>
    <n v="2"/>
    <x v="2"/>
  </r>
  <r>
    <s v="https://www.ted.com/talks/richard_dawkins_growing_up_in_the_universe"/>
    <s v="Growing up in the universe"/>
    <s v="At the Royal Institution in 1991, Richard Dawkins asks us to look at our universe with new eyes. Packed with big questions and illuminating visuals, this memorable journey through the history of life magnifies the splendor of evolution and our place in it."/>
    <m/>
    <m/>
    <n v="325780"/>
    <s v="2010-01-23T13:10:00+00:00"/>
    <x v="3"/>
    <s v="['biology', 'evolution', 'life', 'science', 'universe']"/>
    <x v="1"/>
    <m/>
    <x v="35"/>
    <s v="Richard Dawkins"/>
    <s v="Evolutionary biologist"/>
    <n v="1"/>
    <x v="2"/>
  </r>
  <r>
    <s v="https://www.ted.com/talks/frederick_balagadde_bio_lab_on_a_microchip"/>
    <s v="Bio-lab on a microchip"/>
    <s v="Drugs alone can't stop disease in sub-Saharan Africa: We need diagnostic tools to match. TED Senior Fellow Frederick Balagadde shows how we can multiply the power and availability of an unwieldy, expensive diagnostic lab -- by miniaturizing it to the size of a chip."/>
    <d v="1899-12-30T00:04:12"/>
    <n v="4.2"/>
    <n v="325261"/>
    <s v="2010-04-21T09:05:00+00:00"/>
    <x v="3"/>
    <s v="['TED Fellows', 'biology', 'engineering', 'invention', 'microbiology']"/>
    <x v="1"/>
    <s v="['Bahasa Indonesia',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18"/>
    <s v="Frederick Balagadde"/>
    <s v="Inventor"/>
    <n v="1"/>
    <x v="2"/>
  </r>
  <r>
    <s v="https://www.ted.com/talks/soraya_field_fiorio_who_was_the_world_s_first_author"/>
    <s v="Who was the world's first author?"/>
    <s v="4,300 years ago in ancient Sumer, the most powerful person in the city of Ur was banished to wander the vast desert. Her name was Enheduanna, and by the time of her exile, she had written forty-two hymns and three epic poems‚Äî and Sumer hadn't heard the last of her. Who was this woman, and why was she exiled? Soraya Field Fiorio details the life of history's first author. [Directed by Laura White, narrated by Christina Greer, music by Phil Brookes]."/>
    <d v="1899-12-30T00:04:35"/>
    <n v="4.5833333329999997"/>
    <n v="326721"/>
    <s v="2020-03-23T15:50:54+00:00"/>
    <x v="14"/>
    <s v="['TED-Ed', 'animation', 'education', 'writing', 'poetry', 'ancient world', 'literature', 'culture', 'world cultures', 'religion', 'history', 'women']"/>
    <x v="6"/>
    <s v="['Catal√†', 'English', 'Espa√±ol', 'Fran√ßais', 'Hrvatski', 'Italiano', 'Nederlands', 'Portugu√™s brasileiro', 'Portugu√™s de Portugal', 'Rom√¢nƒÉ', 'T√ºrk√ße', '–†—É—Å—Å–∫–∏–π', '◊¢◊ë◊®◊ô◊™', 'ÿßŸÑÿπÿ±ÿ®Ÿäÿ©', '⁄©Ÿàÿ±ÿØ€å', '‰∏≠Êñá (ÁÆÄ‰Ωì)', '‰∏≠Êñá (ÁπÅÈ´î)', 'Êó•Êú¨Ë™û']"/>
    <x v="32"/>
    <s v="Soraya Field Fiorio"/>
    <s v="Educator"/>
    <n v="1"/>
    <x v="2"/>
  </r>
  <r>
    <s v="https://www.ted.com/talks/alex_rosenthal_the_train_heist_think_like_a_coder_ep_4"/>
    <s v="The Train Heist | Think Like A Coder, Ep 4"/>
    <s v="This is episode 4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5:44"/>
    <n v="5.733333333"/>
    <n v="325063"/>
    <s v="2019-12-09T16:13:47+00:00"/>
    <x v="11"/>
    <s v="['animation', 'computers', 'TED-Ed', 'education', 'programming', 'science', 'engineering', 'code']"/>
    <x v="7"/>
    <s v="['English', 'Espa√±ol', 'Fran√ßais', 'Portugu√™s brasileiro', 'Portugu√™s de Portugal', 'T√ºrk√ße', 'ŒïŒªŒªŒ∑ŒΩŒπŒ∫Œ¨', '–†—É—Å—Å–∫–∏–π', '◊¢◊ë◊®◊ô◊™', 'ÿßŸÑÿπÿ±ÿ®Ÿäÿ©', '⁄©Ÿàÿ±ÿØ€å', '·Äô·Äº·Äî·Ä∫·Äô·Ä¨·Äò·Ä¨·Äû·Ä¨', '‰∏≠Êñá (ÁÆÄ‰Ωì)', '‰∏≠Êñá (ÁπÅÈ´î)', 'Êó•Êú¨Ë™û', 'ÌïúÍµ≠Ïñ¥']"/>
    <x v="52"/>
    <s v="Alex Rosenthal"/>
    <s v="Producer"/>
    <n v="1"/>
    <x v="2"/>
  </r>
  <r>
    <s v="https://www.ted.com/talks/thasunda_duckett_6_ways_to_improve_your_relationship_with_money"/>
    <s v="6 ways to improve your relationship with money"/>
    <s v="Taking control of our personal finances can feel overwhelming -- but it doesn't have to be. Thasunda Duckett shares how to minimize shame around money and start having honest conversations about how to save."/>
    <d v="1899-12-30T00:04:03"/>
    <n v="4.05"/>
    <n v="327657"/>
    <s v="2020-02-10T13:42:46+00:00"/>
    <x v="14"/>
    <s v="['work', 'money', 'work-life balance', 'finance']"/>
    <x v="8"/>
    <s v="['English', 'Espa√±ol', 'Fran√ßais', 'Portugu√™s brasileiro', 'T√ºrk√ße', '–°—Ä–ø—Å–∫–∏, Srpski', 'ÿßŸÑÿπÿ±ÿ®Ÿäÿ©', 'ŸÅÿßÿ±ÿ≥Ÿâ', '⁄©Ÿàÿ±ÿØ€å', '‰∏≠Êñá (ÁÆÄ‰Ωì)', '‰∏≠Êñá (ÁπÅÈ´î)', 'ÌïúÍµ≠Ïñ¥']"/>
    <x v="28"/>
    <s v="Thasunda Duckett"/>
    <s v="Banking executive"/>
    <n v="1"/>
    <x v="2"/>
  </r>
  <r>
    <s v="https://www.ted.com/talks/amanda_williams_why_i_turned_chicago_s_abandoned_homes_into_art"/>
    <s v="Why I turned Chicago's abandoned homes into art"/>
    <s v="Amanda Williams shares her lifelong fascination with the complexity of color: from her experiences with race and redlining to her discovery of color theory to her work as a visual artist. Journey with Williams to Chicago's South Side and explore &quot;Color(ed) Theory,&quot; a two-year art project in which she painted soon-to-be-demolished houses bold, monochromatic colors infused with local meaning -- catalyzing conversations and making the hidden visible."/>
    <d v="1899-12-30T00:13:22"/>
    <n v="13.366666670000001"/>
    <n v="322569"/>
    <s v="2019-03-19T14:40:47+00:00"/>
    <x v="11"/>
    <s v="['art', 'beauty', 'race', 'creativity', 'identity', 'community', 'humanity', 'society']"/>
    <x v="7"/>
    <s v="['English', 'Espa√±ol', 'Fran√ßais', 'Italiano', 'Portugu√™s brasileiro', 'Portugu√™s de Portugal', 'Rom√¢nƒÉ', 'Ti·∫øng Vi·ªát', 'T√ºrk√ße', 'ŒïŒªŒªŒ∑ŒΩŒπŒ∫Œ¨', '–†—É—Å—Å–∫–∏–π', 'ÿßŸÑÿπÿ±ÿ®Ÿäÿ©', '‰∏≠Êñá (ÁÆÄ‰Ωì)', '‰∏≠Êñá (ÁπÅÈ´î)', 'Êó•Êú¨Ë™û', 'ÌïúÍµ≠Ïñ¥']"/>
    <x v="52"/>
    <s v="Amanda Williams"/>
    <s v="Visual artist"/>
    <n v="1"/>
    <x v="2"/>
  </r>
  <r>
    <s v="https://www.ted.com/talks/nick_pizzo_the_physics_of_surfing"/>
    <s v="The physics of surfing"/>
    <s v="Whether or not you realize it, surfers are masters of complicated physics. The science of surfing begins as soon as a board first hits the water. Surfers may not be thinking about weather patterns in the Pacific, tectonic geology or fluid mechanics, but the art of catching the perfect wave relies on all these things and more. Nick Pizzo dives into the gnarly physics that make surfing possible. [Directed by Wonderlust, narrated by Addison Anderson, music by Wes Slover]."/>
    <d v="1899-12-30T00:04:21"/>
    <n v="4.3499999999999996"/>
    <n v="322186"/>
    <s v="2019-03-11T18:33:49+00:00"/>
    <x v="11"/>
    <s v="['animation', 'TED-Ed', 'history', 'physics', 'water', 'oceans', 'geology']"/>
    <x v="0"/>
    <s v="['Bahasa Indonesia', 'English', 'Espa√±ol', 'Fran√ßais', 'Hrvatski', 'Polski', 'Portugu√™s brasileiro', 'Portugu√™s de Portugal', 'Ti·∫øng Vi·ªát', 'T√ºrk√ße', '–†—É—Å—Å–∫–∏–π', '–°—Ä–ø—Å–∫–∏, Srpski', '◊¢◊ë◊®◊ô◊™', 'ÿßŸÑÿπÿ±ÿ®Ÿäÿ©', 'ŸÅÿßÿ±ÿ≥Ÿâ', '‰∏≠Êñá (ÁÆÄ‰Ωì)', '‰∏≠Êñá (ÁπÅÈ´î)', 'Êó•Êú¨Ë™û', 'ÌïúÍµ≠Ïñ¥']"/>
    <x v="34"/>
    <s v="Nick Pizzo"/>
    <s v="Educator"/>
    <n v="1"/>
    <x v="2"/>
  </r>
  <r>
    <s v="https://www.ted.com/talks/reed_kroloff_a_tour_of_modern_architecture"/>
    <s v="A tour of modern architecture"/>
    <s v="Reed Kroloff gives us a new lens for judging new architecture: is it modern, or is it romantic? Look for glorious images from two leading practices -- and a blistering critique of the 9/11 planning process."/>
    <d v="1899-12-30T00:15:10"/>
    <n v="15.16666667"/>
    <n v="320513"/>
    <s v="2008-07-28T06:36:00+00:00"/>
    <x v="10"/>
    <s v="['architecture', 'art', 'business', 'design', 'humor']"/>
    <x v="1"/>
    <s v="['Deutsch', 'English', 'Espa√±ol', 'Fran√ßais', 'Italiano', 'Nederlands', 'Polski', 'Portugu√™s brasileiro', 'Rom√¢nƒÉ', 'Ti·∫øng Vi·ªát', '–†—É—Å—Å–∫–∏–π', '–±—ä–ª–≥–∞—Ä—Å–∫–∏', '◊¢◊ë◊®◊ô◊™', 'ÿßŸÑÿπÿ±ÿ®Ÿäÿ©', 'ŸÅÿßÿ±ÿ≥Ÿâ', '‰∏≠Êñá (ÁÆÄ‰Ωì)', '‰∏≠Êñá (ÁπÅÈ´î)', 'Êó•Êú¨Ë™û', 'ÌïúÍµ≠Ïñ¥']"/>
    <x v="37"/>
    <s v="Reed Kroloff"/>
    <s v="Architecture critic"/>
    <n v="1"/>
    <x v="2"/>
  </r>
  <r>
    <s v="https://www.ted.com/talks/michael_s_a_graziano_how_close_are_we_to_uploading_our_minds"/>
    <s v="How close are we to uploading our minds?"/>
    <s v="Imagine a future where nobody dies‚Äî instead, our minds are uploaded to a digital world. There they could live on in a realistic, simulated environment with avatar bodies, calling in and contributing to the biological world. Mind-uploading has powerful appeal‚Äî but what would it actually take to scan a person's brain and upload their mind? Michael S. A. Graziano explores the challenges. [Directed by Lobster Studio, narrated by Addison Anderson, music by Fabrizio Martini]."/>
    <d v="1899-12-30T00:04:47"/>
    <n v="4.7833333329999999"/>
    <n v="319863"/>
    <s v="2019-10-29T13:53:46+00:00"/>
    <x v="11"/>
    <s v="['animation', 'TED-Ed', 'science', 'human body', 'brain', 'technology', 'medicine', 'mind', 'computers', 'education']"/>
    <x v="15"/>
    <s v="['Bahasa Indonesia', 'English', 'Espa√±ol', 'Fran√ßais', 'Italiano', 'Polski', 'Portugu√™s brasileiro', 'Rom√¢nƒÉ', 'T√ºrk√ße', '–†—É—Å—Å–∫–∏–π', '–°—Ä–ø—Å–∫–∏, Srpski', '–±—ä–ª–≥–∞—Ä—Å–∫–∏', '◊¢◊ë◊®◊ô◊™', 'ÿßŸÑÿπÿ±ÿ®Ÿäÿ©', 'ŸÅÿßÿ±ÿ≥Ÿâ', '·Äô·Äº·Äî·Ä∫·Äô·Ä¨·Äò·Ä¨·Äû·Ä¨', '‰∏≠Êñá (ÁÆÄ‰Ωì)', '‰∏≠Êñá (ÁπÅÈ´î)', 'Êó•Êú¨Ë™û', 'ÌïúÍµ≠Ïñ¥']"/>
    <x v="40"/>
    <s v="Michael Graziano"/>
    <s v="Educator"/>
    <n v="1"/>
    <x v="2"/>
  </r>
  <r>
    <s v="https://www.ted.com/talks/paola_antonelli_why_pasta_comes_in_all_shapes_and_sizes"/>
    <s v="Why pasta comes in all shapes and sizes"/>
    <s v="Think twice when picking what pasta you want for dinner. The shape of your noodle makes a difference, explains Paola Antonelli, senior curator at The Museum of Modern Art."/>
    <d v="1899-12-30T00:03:24"/>
    <n v="3.4"/>
    <n v="319981"/>
    <s v="2020-02-17T20:20:38+00:00"/>
    <x v="14"/>
    <s v="['food', 'creativity', 'design']"/>
    <x v="3"/>
    <s v="['English', 'Espa√±ol', 'Fran√ßais', 'Hrvatski', 'Latvie≈°u', 'Magyar', 'Portugu√™s brasileiro', 'Ti·∫øng Vi·ªát', 'T√ºrk√ße', '–†—É—Å—Å–∫–∏–π', '◊¢◊ë◊®◊ô◊™', 'ÿßŸÑÿπÿ±ÿ®Ÿäÿ©', 'ŸÅÿßÿ±ÿ≥Ÿâ', '⁄©Ÿàÿ±ÿØ€å', '‰∏≠Êñá (ÁÆÄ‰Ωì)', '‰∏≠Êñá (ÁπÅÈ´î)', 'Êó•Êú¨Ë™û', 'ÌïúÍµ≠Ïñ¥']"/>
    <x v="32"/>
    <s v="Paola Antonelli"/>
    <s v="Curator of architecture and design"/>
    <n v="1"/>
    <x v="2"/>
  </r>
  <r>
    <s v="https://www.ted.com/talks/sauti_sol_the_rhythm_of_afrobeat"/>
    <s v="The rhythm of Afrobeat"/>
    <s v="From Beyonc√© to Drake and beyond, the world is rocking to the rhythm of Afrobeat. Feel the music as Kenyan afro-pop superstars Sauti Sol take the TED stage to perform three songs: &quot;Live and Die in Afrika,&quot; &quot;Sura Yako&quot; and &quot;Kuliko Jana.&quot;"/>
    <d v="1899-12-30T00:12:17"/>
    <n v="12.28333333"/>
    <n v="316143"/>
    <s v="2018-03-23T12:08:19+00:00"/>
    <x v="6"/>
    <s v="['music', 'vocals', 'performance', 'Africa', 'live music', 'entertainment']"/>
    <x v="5"/>
    <s v="['English', 'Espa√±ol', 'Fran√ßais', 'Italiano', 'Latvie≈°u', 'Portugu√™s brasileiro', 'Rom√¢nƒÉ', 'T√ºrk√ße', '–†—É—Å—Å–∫–∏–π', '–°—Ä–ø—Å–∫–∏, Srpski', 'ÿßŸÑÿπÿ±ÿ®Ÿäÿ©', 'ŸÅÿßÿ±ÿ≥Ÿâ', '‰∏≠Êñá (ÁÆÄ‰Ωì)', '‰∏≠Êñá (ÁπÅÈ´î)', 'ÌïúÍµ≠Ïñ¥']"/>
    <x v="52"/>
    <s v="Sauti Sol"/>
    <s v="Afro-pop innovators"/>
    <n v="1"/>
    <x v="2"/>
  </r>
  <r>
    <s v="https://www.ted.com/talks/rokia_traore_m_bifo"/>
    <s v="&quot;M'Bifo&quot;"/>
    <s v="Rokia Traore sings the moving &quot;M'Bifo,&quot; accompanied on the n'goni, a lute-like Malian stringed instrument with a soulful timbre. A quietly mesmerizing performance."/>
    <m/>
    <m/>
    <n v="315518"/>
    <s v="2008-03-27T01:18:00+00:00"/>
    <x v="10"/>
    <s v="['Africa', 'entertainment', 'guitar', 'live music', 'music', 'performance']"/>
    <x v="5"/>
    <m/>
    <x v="35"/>
    <s v="Rokia Traore"/>
    <s v="Singer-songwriter"/>
    <n v="1"/>
    <x v="2"/>
  </r>
  <r>
    <s v="https://www.ted.com/talks/keith_nolan_deaf_in_the_military"/>
    <s v="Deaf in the military"/>
    <s v="Keith Nolan always wanted to join the United States military. The challenge: he is Deaf, which is an automatic disqualification according to military rules. In this talk, he describes his fight to fight for his country. (In American Sign Language with real-time interpretation by Rita Alexander)"/>
    <d v="1899-12-30T00:18:30"/>
    <n v="18.5"/>
    <n v="314468"/>
    <s v="2012-02-12T14:56:39+00:00"/>
    <x v="2"/>
    <s v="['TEDx', 'disability', 'global issues', 'military']"/>
    <x v="8"/>
    <s v="['English', 'Espa√±ol', 'Fran√ßais', 'Portugu√™s brasileiro', 'Portugu√™s de Portugal', 'T√ºrk√ße', '◊¢◊ë◊®◊ô◊™', 'ÿßŸÑÿπÿ±ÿ®Ÿäÿ©', 'ŸÅÿßÿ±ÿ≥Ÿâ', '‰∏≠Êñá (ÁÆÄ‰Ωì)', '‰∏≠Êñá (ÁπÅÈ´î)', 'ÌïúÍµ≠Ïñ¥']"/>
    <x v="44"/>
    <s v="Keith Nolan"/>
    <s v="Teacher"/>
    <n v="1"/>
    <x v="2"/>
  </r>
  <r>
    <s v="https://www.ted.com/talks/sascha_morrell_why_should_you_read_moby_dick"/>
    <s v="Why should you read &quot;Moby Dick&quot;?"/>
    <s v="A mountain separating two lakes. A room papered floor to ceiling with bridal satins. The lid of an immense snuffbox. These seemingly unrelated images take us on a tour of a sperm whale's head in Herman Melville's &quot;Moby Dick.&quot; Though the book features pirates, typhoons, high-speed chases, and giant squid, it's anything but a conventional seafaring adventure. Sascha Morrell digs into the classic novel. [Directed by Martina Me≈°troviƒá, narrated by Adrian Dannatt, music by Stephen LaRosa]."/>
    <d v="1899-12-30T00:05:29"/>
    <n v="5.483333333"/>
    <n v="320641"/>
    <s v="2020-05-26T16:48:14+00:00"/>
    <x v="14"/>
    <s v="['TED-Ed', 'animals', 'animation', 'education', 'literature', 'books', 'book', 'novel', 'history', 'philosophy', 'culture']"/>
    <x v="14"/>
    <s v="['English', 'Espa√±ol', 'Fran√ßais', 'Portugu√™s brasileiro', 'Portugu√™s de Portugal', 'T√ºrk√ße', '–†—É—Å—Å–∫–∏–π', '–°—Ä–ø—Å–∫–∏, Srpski', 'ÿßŸÑÿπÿ±ÿ®Ÿäÿ©', '‡§π‡§ø‡§®‡•ç‡§¶‡•Ä', '·Äô·Äº·Äî·Ä∫·Äô·Ä¨·Äò·Ä¨·Äû·Ä¨', 'Êó•Êú¨Ë™û', 'ÌïúÍµ≠Ïñ¥']"/>
    <x v="9"/>
    <s v="Sascha Morrell"/>
    <s v="Educator"/>
    <n v="1"/>
    <x v="2"/>
  </r>
  <r>
    <s v="https://www.ted.com/talks/jon_boogz_and_lil_buck_a_dance_to_honor_mother_earth"/>
    <s v="A dance to honor Mother Earth"/>
    <s v="Movement artists Jon Boogz and Lil Buck debut &quot;Honor thy mother,&quot; a delicate, powerful performance of spoken word, violin and dance that draws on the tormented relationship between nature and humanity."/>
    <d v="1899-12-30T00:09:27"/>
    <n v="9.4499999999999993"/>
    <n v="313543"/>
    <s v="2017-08-11T10:56:02+00:00"/>
    <x v="12"/>
    <s v="['dance', 'art', 'creativity', 'performance', 'performance art']"/>
    <x v="1"/>
    <s v="['English', 'Espa√±ol', 'Fran√ßais', 'Italiano', 'Latvie≈°u', 'Magyar', 'Portugu√™s brasileiro', 'Portugu√™s de Portugal', 'Ti·∫øng Vi·ªát', 'T√ºrk√ße', '–ú–æ–Ω–≥–æ–ª', '–†—É—Å—Å–∫–∏–π', '–°—Ä–ø—Å–∫–∏, Srpski', '’Ä’°’µ÷Ä’•’∂', 'ÿßŸÑÿπÿ±ÿ®Ÿäÿ©', 'ŸÅÿßÿ±ÿ≥Ÿâ', '·Äô·Äº·Äî·Ä∫·Äô·Ä¨·Äò·Ä¨·Äû·Ä¨', '‰∏≠Êñá (ÁÆÄ‰Ωì)', '‰∏≠Êñá (ÁπÅÈ´î)', 'Êó•Êú¨Ë™û', 'ÌïúÍµ≠Ïñ¥']"/>
    <x v="48"/>
    <s v="Jon Boogz"/>
    <s v="Movement artist"/>
    <n v="1"/>
    <x v="2"/>
  </r>
  <r>
    <s v="https://www.ted.com/talks/thomas_pogge_medicine_for_the_99_percent"/>
    <s v="Medicine for the 99 percent"/>
    <s v="Sad but true: Many of the cures and vaccines our world desperately needs -- for illnesses millions of people have -- just aren't being produced or developed, because there's no financial incentive. Thomas Pogge proposes a $6 billion plan to revolutionize the way medications are developed and sold."/>
    <d v="1899-12-30T00:17:57"/>
    <n v="17.95"/>
    <n v="313400"/>
    <s v="2011-12-18T15:01:24+00:00"/>
    <x v="9"/>
    <s v="['TEDx', 'economics', 'global issues', 'health']"/>
    <x v="8"/>
    <s v="['English', 'Espa√±ol', 'Fran√ßais', 'Italiano', 'Nederlands', 'Portugu√™s brasileiro', 'T√ºrk√ße', '◊¢◊ë◊®◊ô◊™', 'ÿßŸÑÿπÿ±ÿ®Ÿäÿ©', 'ŸÅÿßÿ±ÿ≥Ÿâ', '‰∏≠Êñá (ÁÆÄ‰Ωì)', '‰∏≠Êñá (ÁπÅÈ´î)', 'ÌïúÍµ≠Ïñ¥']"/>
    <x v="28"/>
    <s v="Thomas Pogge"/>
    <s v="Philosopher"/>
    <n v="1"/>
    <x v="2"/>
  </r>
  <r>
    <s v="https://www.ted.com/talks/lee_smolin_science_and_democracy"/>
    <s v="Science and democracy"/>
    <s v="Physicist Lee Smolin talks about how the scientific community works: as he puts it, &quot;we fight and argue as hard as we can,&quot; but everyone accepts that the next generation of scientists will decide who's right. And, he says, that's how democracy works, too."/>
    <d v="1899-12-30T00:12:13"/>
    <n v="12.21666667"/>
    <n v="312049"/>
    <s v="2008-11-10T01:00:00+00:00"/>
    <x v="10"/>
    <s v="['String theory', 'community', 'global issues', 'physics', 'politics', 'science', 'social change']"/>
    <x v="0"/>
    <s v="['Bahasa Indonesia', 'Deutsch', '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31"/>
    <s v="Lee Smolin"/>
    <s v="Physicist"/>
    <n v="1"/>
    <x v="2"/>
  </r>
  <r>
    <s v="https://www.ted.com/talks/jacob_collier_spectacular_glorious_musical_wizardry"/>
    <s v="Spectacular, glorious, musical wizardry"/>
    <s v="From his home in London, Jacob Collier showcases his virtuosic vocal, piano and guitar skills in an enrapturing five-song set. Stick around to hear him premiere a new original track, &quot;The Sun Is in Your Eyes,&quot; and sing a gorgeous rendition of &quot;Danny Boy.&quot;"/>
    <m/>
    <m/>
    <n v="320008"/>
    <s v="2020-04-17T19:18:17+00:00"/>
    <x v="14"/>
    <s v="['performance', 'music', 'art', 'live music']"/>
    <x v="8"/>
    <m/>
    <x v="35"/>
    <s v="Jacob Collier"/>
    <s v="Musician, artist"/>
    <n v="2"/>
    <x v="2"/>
  </r>
  <r>
    <s v="https://www.ted.com/talks/alex_rosenthal_the_furnace_bots_think_like_a_coder_ep_3"/>
    <s v="The Furnace Bots | Think Like A Coder, Ep 3"/>
    <s v="This is episode 3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5:56"/>
    <n v="5.9333333330000002"/>
    <n v="312399"/>
    <s v="2019-11-18T18:25:07+00:00"/>
    <x v="11"/>
    <s v="['animation', 'programming', 'TED-Ed', 'education', 'technology', 'code', 'engineering']"/>
    <x v="0"/>
    <s v="['English', 'Espa√±ol', 'Fran√ßais', 'Italiano', 'Magyar', 'Portugu√™s brasileiro', 'Portugu√™s de Portugal', 'T√ºrk√ße', '–†—É—Å—Å–∫–∏–π', '◊¢◊ë◊®◊ô◊™', 'ÿßŸÑÿπÿ±ÿ®Ÿäÿ©', '·Äô·Äº·Äî·Ä∫·Äô·Ä¨·Äò·Ä¨·Äû·Ä¨', '‰∏≠Êñá (ÁÆÄ‰Ωì)', '‰∏≠Êñá (ÁπÅÈ´î)', 'Êó•Êú¨Ë™û']"/>
    <x v="53"/>
    <s v="Alex Rosenthal"/>
    <s v="Producer"/>
    <n v="1"/>
    <x v="2"/>
  </r>
  <r>
    <s v="https://www.ted.com/talks/sasha_dichter_the_generosity_experiment"/>
    <s v="The Generosity Experiment"/>
    <s v="In this inspiring talk at the NextGen:Charity conference, Sasha Dichter of the Acumen Fund shares the results of his month-long &quot;Generosity Experiment&quot; where he said &quot;yes&quot; to every request for help."/>
    <m/>
    <m/>
    <n v="309710"/>
    <s v="2011-09-17T15:05:35+00:00"/>
    <x v="9"/>
    <s v="['business', 'global issues', 'philanthropy']"/>
    <x v="3"/>
    <m/>
    <x v="35"/>
    <s v="Sasha Dichter"/>
    <s v="Nonprofit VC"/>
    <n v="1"/>
    <x v="2"/>
  </r>
  <r>
    <s v="https://www.ted.com/talks/joel_burns_a_message_to_gay_teens_it_gets_better"/>
    <s v="A message to gay teens: It gets better"/>
    <s v="In a courageous, intensely emotional talk at the city council in Fort Worth, Texas, councilman Joel Burns reaches out to the targets of teen bullying -- kids who are gay, perceived as gay, or just different -- with a vital message about their lives, and the harassment they face."/>
    <m/>
    <m/>
    <n v="308405"/>
    <s v="2010-10-17T09:22:00+00:00"/>
    <x v="3"/>
    <s v="['LGBT', 'TEDYouth', 'humanity', 'social change', 'society', 'violence']"/>
    <x v="5"/>
    <m/>
    <x v="35"/>
    <s v="Joel Burns"/>
    <s v="City councilman"/>
    <n v="1"/>
    <x v="2"/>
  </r>
  <r>
    <s v="https://www.ted.com/talks/michael_mcdaniel_cheap_effective_shelter_for_disaster_relief"/>
    <s v="Cheap, effective shelter for disaster relief"/>
    <s v="Michael McDaniel designed housing for disaster relief zones -- inexpensive, easy to transport, even beautiful ‚Äì but found that no one was willing to build it. Persistent and obsessed, he decided to go it alone. At TEDxAustin, McDaniel show us his Exo Reaction Housing Solution, and asks us to prepare for the next natural disaster."/>
    <d v="1899-12-30T00:07:35"/>
    <n v="7.5833333329999997"/>
    <n v="307922"/>
    <s v="2012-05-19T14:01:48+00:00"/>
    <x v="2"/>
    <s v="['TEDx', 'design', 'disaster relief', 'global issues', 'natural disaster']"/>
    <x v="1"/>
    <s v="['Bahasa Indonesia', 'Deutsch', 'English', 'Espa√±ol', 'Fran√ßais', 'Hrvatski', 'Italiano', 'Nederlands', 'Polski', 'Portugu√™s brasileiro', 'Portugu√™s de Portugal', 'Rom√¢nƒÉ', 'Ti·∫øng Vi·ªát', 'T√ºrk√ße', 'ŒïŒªŒªŒ∑ŒΩŒπŒ∫Œ¨', '–†—É—Å—Å–∫–∏–π', '–°—Ä–ø—Å–∫–∏, Srpski', '–±—ä–ª–≥–∞—Ä—Å–∫–∏', '◊¢◊ë◊®◊ô◊™', 'ÿßŸÑÿπÿ±ÿ®Ÿäÿ©', 'ŸÅÿßÿ±ÿ≥Ÿâ', '‰∏≠Êñá (ÁÆÄ‰Ωì)', '‰∏≠Êñá (ÁπÅÈ´î)', 'Êó•Êú¨Ë™û', 'ÌïúÍµ≠Ïñ¥']"/>
    <x v="21"/>
    <s v="Michael McDaniel"/>
    <s v="Graphic designer"/>
    <n v="1"/>
    <x v="2"/>
  </r>
  <r>
    <s v="https://www.ted.com/talks/peggy_mcintosh_how_to_recognize_your_white_privilege_and_use_it_to_fight_inequality"/>
    <s v="How to recognize your white privilege ‚Äî and use it to fight inequality"/>
    <s v="Many of us believe that we're living in a meritocracy, deserving of what we have and compassionate toward those with less. But that's not true: white people have been given a headstart and ongoing advantages due to the color of their skin, while people of color suffer from equally arbitrary disadvantages, says scholar and activist Peggy McIntosh. She explains what led her to recognize her privilege ‚Äî and how it can be used by those with power to ensure a fairer life for others."/>
    <m/>
    <m/>
    <n v="310530"/>
    <s v="2020-06-04T19:18:13+00:00"/>
    <x v="14"/>
    <s v="['race', 'inequality', 'education', 'social change', 'activism']"/>
    <x v="1"/>
    <s v="['English']"/>
    <x v="43"/>
    <s v="Peggy McIntosh"/>
    <s v="Anti-racism activist, scholar"/>
    <n v="2"/>
    <x v="2"/>
  </r>
  <r>
    <s v="https://www.ted.com/talks/boy_girl_banjo_dead_romance"/>
    <s v="&quot;Dead Romance&quot;"/>
    <s v="Acoustic duo Anielle Reid and Matthew Brookshire (playing together as Boy Girl Banjo) take the TED stage to perform their original song &quot;Dead Romance,&quot; weaving together the sounds of Americana folk music and modern pop."/>
    <d v="1899-12-30T00:03:34"/>
    <n v="3.5666666669999998"/>
    <n v="307351"/>
    <s v="2018-07-20T12:15:58+00:00"/>
    <x v="6"/>
    <s v="['music', 'live music', 'guitar', 'performance art', 'performance', 'vocals']"/>
    <x v="5"/>
    <s v="['Deutsch', 'English', 'Espa√±ol', 'Fran√ßais', 'Italiano', 'Kiswahili', 'Nederlands', 'Portugu√™s brasileiro', 'Portugu√™s de Portugal', 'Rom√¢nƒÉ', 'Slovenƒçina', 'T√ºrk√ße', 'ŒïŒªŒªŒ∑ŒΩŒπŒ∫Œ¨', '–†—É—Å—Å–∫–∏–π', 'ÿßŸÑÿπÿ±ÿ®Ÿäÿ©', 'ŸÅÿßÿ±ÿ≥Ÿâ', '⁄©Ÿàÿ±ÿØ€å', '‡§π‡§ø‡§®‡•ç‡§¶‡•Ä', '‡Æ§‡ÆÆ‡Æø‡Æ¥‡Øç', '‡∏†‡∏≤‡∏©‡∏≤‡πÑ‡∏ó‡∏¢', '·Äô·Äº·Äî·Ä∫·Äô·Ä¨·Äò·Ä¨·Äû·Ä¨', '‰∏≠Êñá (ÁÆÄ‰Ωì)', '‰∏≠Êñá (ÁπÅÈ´î)', 'ÌïúÍµ≠Ïñ¥']"/>
    <x v="30"/>
    <s v="Anielle Reid"/>
    <s v="Singer-songwriter, banjoist"/>
    <n v="2"/>
    <x v="2"/>
  </r>
  <r>
    <s v="https://www.ted.com/talks/ron_shaneyfelt_is_space_trying_to_kill_us"/>
    <s v="Is space trying to kill us?"/>
    <s v="How likely is it that a massive asteroid will do major damage to Earth and its inhabitants? What about the sun -- is it dying out anytime soon? And the supermassive black hole at the center of the Milky Way -- should we be worried about that? Ron Shaneyfelt assesses the dangers of space. [Directed by Retchy, narrated by Ron Shaneyfelt]."/>
    <d v="1899-12-30T00:03:17"/>
    <n v="3.2833333329999999"/>
    <n v="306167"/>
    <s v="2019-04-01T18:31:40+00:00"/>
    <x v="11"/>
    <s v="['TED-Ed', 'space', 'animation', 'universe', 'Planets', 'asteroid', 'humanity', 'Sun']"/>
    <x v="7"/>
    <s v="['English', 'Espa√±ol', 'Fran√ßais', 'Italiano', 'Nederlands', 'Polski', 'Portugu√™s brasileiro', 'Portugu√™s de Portugal', 'Rom√¢nƒÉ', 'Ti·∫øng Vi·ªát', 'T√ºrk√ße', '–†—É—Å—Å–∫–∏–π', '–°—Ä–ø—Å–∫–∏, Srpski', '–±—ä–ª–≥–∞—Ä—Å–∫–∏', '◊¢◊ë◊®◊ô◊™', 'ÿßŸÑÿπÿ±ÿ®Ÿäÿ©', 'ŸÅÿßÿ±ÿ≥Ÿâ', '⁄©Ÿàÿ±ÿØ€å', '‡∏†‡∏≤‡∏©‡∏≤‡πÑ‡∏ó‡∏¢', '‰∏≠Êñá (ÁÆÄ‰Ωì)', '‰∏≠Êñá (ÁπÅÈ´î)', 'Êó•Êú¨Ë™û', 'ÌïúÍµ≠Ïñ¥']"/>
    <x v="30"/>
    <s v="Ron Shaneyfelt"/>
    <s v="Educator"/>
    <n v="1"/>
    <x v="2"/>
  </r>
  <r>
    <s v="https://www.ted.com/talks/sergio_feferovich_la_musica_de_las_ideas"/>
    <s v="La m√∫sica de las ideas"/>
    <s v="From Mozart's operatic arias of love to Jo√£o Gilberto's bossa nova tunes of play, music is full of ideas worth spreading. In a fun and symphonic talk, acclaimed orchestra conductor Sergio Feferovich showcases the ways in which music can introduce ideas that reach far beyond the notes composed."/>
    <m/>
    <m/>
    <n v="306148"/>
    <s v="2019-08-19T20:32:09+00:00"/>
    <x v="11"/>
    <s v="['art', 'creativity', 'music', 'live music', 'entertainment']"/>
    <x v="1"/>
    <s v="['English', 'Espa√±ol', 'Portugu√™s de Portugal']"/>
    <x v="58"/>
    <s v="Sergio Feferovich"/>
    <s v="Conductor, pianist"/>
    <n v="2"/>
    <x v="2"/>
  </r>
  <r>
    <s v="https://www.ted.com/talks/jer_thorp_make_data_more_human"/>
    <s v="Make data more human"/>
    <s v="Jer Thorp creates beautiful data visualizations to put abstract data into a human context. At TEDxVancouver, he shares his moving projects, from graphing an entire year's news cycle, to mapping the way people share articles across the internet."/>
    <d v="1899-12-30T00:17:15"/>
    <n v="17.25"/>
    <n v="305339"/>
    <s v="2012-03-24T14:01:48+00:00"/>
    <x v="2"/>
    <s v="['TEDx', 'data', 'design', 'media', 'news']"/>
    <x v="1"/>
    <s v="['English', 'Espa√±ol', 'Fran√ßais', 'Italiano', 'Magyar', 'Portugu√™s brasileiro', 'T√ºrk√ße', 'ŒïŒªŒªŒ∑ŒΩŒπŒ∫Œ¨', '–†—É—Å—Å–∫–∏–π', 'ÿßŸÑÿπÿ±ÿ®Ÿäÿ©', 'ŸÅÿßÿ±ÿ≥Ÿâ', '‰∏≠Êñá (ÁÆÄ‰Ωì)', '‰∏≠Êñá (ÁπÅÈ´î)', 'ÌïúÍµ≠Ïñ¥']"/>
    <x v="9"/>
    <s v="Jer Thorp"/>
    <s v="Data artist"/>
    <n v="1"/>
    <x v="2"/>
  </r>
  <r>
    <s v="https://www.ted.com/talks/tim_seibles_first_kiss"/>
    <s v="&quot;First Kiss&quot;"/>
    <s v="This animation is part of the TED-Ed series, &quot;There's a Poem for That,&quot; which features animated interpretations of poems both old and new that give language to some of life's biggest feelings. [Poem by Tim Seibles, directed by Hannah Jacobs, music by Stephen LaRosa]."/>
    <d v="1899-12-30T00:02:29"/>
    <n v="2.483333333"/>
    <n v="305260"/>
    <s v="2019-04-01T18:48:56+00:00"/>
    <x v="11"/>
    <s v="['TED-Ed', 'writing', 'love', 'poetry', 'animation', 'relationships']"/>
    <x v="5"/>
    <s v="['Bahasa Indonesia', 'English', 'Espa√±ol', 'Fran√ßais', 'Italiano', 'Magyar', 'Portugu√™s brasileiro', 'Portugu√™s de Portugal', 'Ti·∫øng Vi·ªát', 'T√ºrk√ße', 'ŒïŒªŒªŒ∑ŒΩŒπŒ∫Œ¨', '–†—É—Å—Å–∫–∏–π', '–°—Ä–ø—Å–∫–∏, Srpski', '◊¢◊ë◊®◊ô◊™', 'ÿßŸÑÿπÿ±ÿ®Ÿäÿ©', 'ŸÅÿßÿ±ÿ≥Ÿâ', '⁄©Ÿàÿ±ÿØ€å', '·Äô·Äº·Äî·Ä∫·Äô·Ä¨·Äò·Ä¨·Äû·Ä¨', '‰∏≠Êñá (ÁÆÄ‰Ωì)', '‰∏≠Êñá (ÁπÅÈ´î)', 'Êó•Êú¨Ë™û', 'ÌïúÍµ≠Ïñ¥']"/>
    <x v="16"/>
    <s v="Tim Seibles"/>
    <s v="Educator"/>
    <n v="1"/>
    <x v="2"/>
  </r>
  <r>
    <s v="https://www.ted.com/talks/jeff_leek_and_lucy_mcgowan_can_you_spot_the_problem_with_these_headlines_level_1"/>
    <s v="Can you spot the problem with these headlines? (Level 1)"/>
    <s v="In medicine, there's often a disconnect between news headlines and the scientific research they cover. While headlines are designed to catch attention, many studies produce meaningful results when they focus on a narrow, specific question. So how can you figure out what's a genuine health concern and what's less conclusive? Jeff Leek and Lucy McGowan explain how to read past the headline. [Directed by Zedem Media, narrated by Addison Anderson]."/>
    <d v="1899-12-30T00:04:50"/>
    <n v="4.8333333329999997"/>
    <n v="302850"/>
    <s v="2019-05-21T19:51:17+00:00"/>
    <x v="11"/>
    <s v="['news', 'TED-Ed', 'animation', 'media', 'health', 'journalism', 'medicine', 'medical research']"/>
    <x v="7"/>
    <s v="['Bahasa Indonesia', 'English', 'Espa√±ol', 'Fran√ßais', 'Italiano', 'Magyar', 'Portugu√™s brasileiro', 'Portugu√™s de Portugal', 'Ti·∫øng Vi·ªát', 'T√ºrk√ße', '–†—É—Å—Å–∫–∏–π', '–°—Ä–ø—Å–∫–∏, Srpski', '◊¢◊ë◊®◊ô◊™', 'ÿßŸÑÿπÿ±ÿ®Ÿäÿ©', '‰∏≠Êñá (ÁÆÄ‰Ωì)', '‰∏≠Êñá (ÁπÅÈ´î)', 'Êó•Êú¨Ë™û']"/>
    <x v="32"/>
    <s v="Jeff Leek"/>
    <s v="Educator"/>
    <n v="1"/>
    <x v="2"/>
  </r>
  <r>
    <s v="https://www.ted.com/talks/lucianne_walkowicz_look_up_for_a_change"/>
    <s v="Look up for a change"/>
    <s v="How often do you see the true beauty of the night sky? TED Fellow Lucianne Walkowicz shows how light pollution is ruining the extraordinary -- and often ignored -- experience of seeing directly into space."/>
    <d v="1899-12-30T00:11:01"/>
    <n v="11.016666669999999"/>
    <n v="300729"/>
    <s v="2012-02-19T14:53:14+00:00"/>
    <x v="2"/>
    <s v="['TED Fellows', 'TEDx', 'environment', 'global issues', 'science', 'space', 'NASA', 'pollution', 'Planets', 'activism', 'technology', 'universe']"/>
    <x v="6"/>
    <s v="['Deutsch', 'English', 'Espa√±ol', 'Fran√ßais', 'Italiano', 'Magyar', 'Nederlands', 'Portugu√™s brasileiro', 'Portugu√™s de Portugal', 'Rom√¢nƒÉ', 'T√ºrk√ße', 'ŒïŒªŒªŒ∑ŒΩŒπŒ∫Œ¨', '–†—É—Å—Å–∫–∏–π', '–°—Ä–ø—Å–∫–∏, Srpski', '–£–∫—Ä–∞—ó–Ω—Å—å–∫–∞', 'ÿßŸÑÿπÿ±ÿ®Ÿäÿ©', 'ŸÅÿßÿ±ÿ≥Ÿâ', '‰∏≠Êñá (ÁÆÄ‰Ωì)', '‰∏≠Êñá (ÁπÅÈ´î)', 'Êó•Êú¨Ë™û', 'ÌïúÍµ≠Ïñ¥']"/>
    <x v="48"/>
    <s v="Lucianne Walkowicz"/>
    <s v="Stellar astronomer"/>
    <n v="1"/>
    <x v="2"/>
  </r>
  <r>
    <s v="https://www.ted.com/talks/robert_wright_the_evolution_of_compassion"/>
    <s v="The evolution of compassion"/>
    <s v="Robert Wright uses evolutionary biology and game theory to explain why we appreciate the Golden Rule (&quot;Do unto others...&quot;), why we sometimes ignore it and why there‚Äôs hope that, in the near future, we might all have the compassion to follow it."/>
    <d v="1899-12-30T00:16:41"/>
    <n v="16.68333333"/>
    <n v="300752"/>
    <s v="2008-10-31T19:39:00+00:00"/>
    <x v="10"/>
    <s v="['charter for compassion', 'compassion', 'evolution', 'global issues']"/>
    <x v="8"/>
    <s v="['Deutsch', 'English', 'Espa√±ol', 'Fran√ßais', 'Italiano', 'Magyar', 'Nederlands', 'Polski', 'Portugu√™s brasileiro', 'Portugu√™s de Portugal', 'Rom√¢nƒÉ', 'Ti·∫øng Vi·ªát', 'T√ºrk√ße', 'ƒåe≈°tina', '–†—É—Å—Å–∫–∏–π', '–±—ä–ª–≥–∞—Ä—Å–∫–∏', '◊¢◊ë◊®◊ô◊™', 'ÿßŸÑÿπÿ±ÿ®Ÿäÿ©', 'ŸÅÿßÿ±ÿ≥Ÿâ', '‰∏≠Êñá (ÁÆÄ‰Ωì)', '‰∏≠Êñá (ÁπÅÈ´î)', 'Êó•Êú¨Ë™û', 'ÌïúÍµ≠Ïñ¥']"/>
    <x v="16"/>
    <s v="Robert Wright"/>
    <s v="Journalist, philosopher"/>
    <n v="2"/>
    <x v="2"/>
  </r>
  <r>
    <s v="https://www.ted.com/talks/john_maeda_my_journey_in_design"/>
    <s v="My journey in design"/>
    <s v="Designer John Maeda talks about his path from a Seattle tofu factory to the Rhode Island School of Design, where he became president in 2008. Maeda, a tireless experimenter and a witty observer, explores the crucial moment when design met computers."/>
    <d v="1899-12-30T00:16:46"/>
    <n v="16.766666669999999"/>
    <n v="298609"/>
    <s v="2009-01-06T05:08:00+00:00"/>
    <x v="8"/>
    <s v="['computers', 'curiosity', 'design', 'technology', 'programming', 'code', 'personal growth', 'Best of the Web']"/>
    <x v="7"/>
    <s v="['Deutsch', 'English', 'Espa√±ol', 'Fran√ßais', 'Italiano', 'Latvie≈°u', 'Nederlands', 'Polski', 'Portugu√™s brasileiro', 'Rom√¢nƒÉ', 'Ti·∫øng Vi·ªát', 'T√ºrk√ße', '–†—É—Å—Å–∫–∏–π', '–±—ä–ª–≥–∞—Ä—Å–∫–∏', '◊¢◊ë◊®◊ô◊™', 'ÿßŸÑÿπÿ±ÿ®Ÿäÿ©', '‰∏≠Êñá (ÁÆÄ‰Ωì)', '‰∏≠Êñá (ÁπÅÈ´î)', 'Êó•Êú¨Ë™û', 'ÌïúÍµ≠Ïñ¥']"/>
    <x v="34"/>
    <s v="John Maeda"/>
    <s v="Artist"/>
    <n v="1"/>
    <x v="2"/>
  </r>
  <r>
    <s v="https://www.ted.com/talks/rod_phillips_what_happened_when_the_united_states_tried_to_ban_alcohol"/>
    <s v="What happened when the United States tried to ban alcohol"/>
    <s v="On January 17, 1920, less than one hour after spirits had become illegal throughout the United States, armed men robbed a Chicago freight train and made off with thousands of dollars worth of whiskey. It was a first taste of the unintended consequences of Prohibition. So what exactly was Prohibition, and why did it happen? Rod Phillips investigates this chapter of American history. [Directed by Gibbons Studio, narrated by Addison Anderson, music by Fred Roux]."/>
    <d v="1899-12-30T00:04:55"/>
    <n v="4.9166666670000003"/>
    <n v="312171"/>
    <s v="2020-07-09T15:15:15+00:00"/>
    <x v="14"/>
    <s v="['TED-Ed', 'animation', 'government', 'education', 'history', 'United States', 'culture', 'religion']"/>
    <x v="7"/>
    <s v="['English', 'Fran√ßais', 'Magyar', 'Portugu√™s de Portugal', 'Rom√¢nƒÉ', 'T√ºrk√ße', '·Äô·Äº·Äî·Ä∫·Äô·Ä¨·Äò·Ä¨·Äû·Ä¨', '‰∏≠Êñá (ÁπÅÈ´î)']"/>
    <x v="57"/>
    <s v="Rod Phillips"/>
    <s v="Educator"/>
    <n v="1"/>
    <x v="2"/>
  </r>
  <r>
    <s v="https://www.ted.com/talks/ayana_elizabeth_johnson_and_megan_davis_underwater_farms_vs_climate_change"/>
    <s v="Underwater farms vs. climate change"/>
    <s v="For billions of people, seafood provides a significant source of protein and nutrition, but over half the seafood we eat isn't caught in the wild, it's grown through aquaculture. Farmed seafood is one of the fastest-growing food industries, but the farming methods echo the problems we've seen in industrial agriculture. Is there a way to sustainably farm the ocean? Ayana Elizabeth Johnson and Megan Davis investigate. [Directed by Biljana Labovic, narrated by Alexandra Panzer]."/>
    <d v="1899-12-30T00:04:16"/>
    <n v="4.266666667"/>
    <n v="299326"/>
    <s v="2019-06-17T21:17:50+00:00"/>
    <x v="11"/>
    <s v="['animals', 'TED-Ed', 'fish', 'animation', 'climate change', 'sustainability', 'innovation', 'infrastructure', 'invention', 'technology', 'public health', 'oceans', 'food', 'farming']"/>
    <x v="12"/>
    <s v="['Bahasa Indonesia', 'English', 'Espa√±ol', 'Fran√ßais', 'Italiano', 'Magyar', 'Polski', 'Portugu√™s brasileiro', 'Portugu√™s de Portugal', 'Rom√¢nƒÉ', 'Ti·∫øng Vi·ªát', 'T√ºrk√ße', '–†—É—Å—Å–∫–∏–π', '◊¢◊ë◊®◊ô◊™', 'ÿßŸÑÿπÿ±ÿ®Ÿäÿ©', 'ŸÅÿßÿ±ÿ≥Ÿâ', '‰∏≠Êñá (ÁÆÄ‰Ωì)', '‰∏≠Êñá (ÁπÅÈ´î)', 'Êó•Êú¨Ë™û', 'ÌïúÍµ≠Ïñ¥']"/>
    <x v="34"/>
    <s v="Ayana Elizabeth Johnson"/>
    <s v="Marine biologist"/>
    <n v="1"/>
    <x v="2"/>
  </r>
  <r>
    <s v="https://www.ted.com/talks/elise_legrow_you_never_can_tell_over_the_mountain_across_the_sea"/>
    <s v="&quot;You Never Can Tell&quot; / &quot;Over the Mountain, Across the Sea&quot;"/>
    <s v="Singer-songwriter Elise LeGrow pays homage to early soul and rock innovators with intimate, stripped-down interpretations of their hits. Listen as she and her band perform two of these soulful renditions: Chuck Berry's &quot;You Never Can Tell&quot; and &quot;Over the Mountain, Across the Sea,&quot; first popularized by Johnnie and Joe."/>
    <d v="1899-12-30T00:07:30"/>
    <n v="7.5"/>
    <n v="297805"/>
    <s v="2018-09-12T12:55:15+00:00"/>
    <x v="6"/>
    <s v="['live music', 'music', 'performance', 'performance art', 'singer', 'vocals', 'entertainment', 'guitar']"/>
    <x v="7"/>
    <s v="['English', 'Espa√±ol', 'Fran√ßais', 'Portugu√™s brasileiro', 'Portugu√™s de Portugal', 'Ti·∫øng Vi·ªát', 'T√ºrk√ße', '–†—É—Å—Å–∫–∏–π', 'ÿßŸÑÿπÿ±ÿ®Ÿäÿ©', 'ŸÅÿßÿ±ÿ≥Ÿâ', '·Äô·Äº·Äî·Ä∫·Äô·Ä¨·Äò·Ä¨·Äû·Ä¨', '‰∏≠Êñá (ÁÆÄ‰Ωì)', '‰∏≠Êñá (ÁπÅÈ´î)', 'Êó•Êú¨Ë™û', 'ÌïúÍµ≠Ïñ¥']"/>
    <x v="53"/>
    <s v="Elise LeGrow"/>
    <s v="Singer"/>
    <n v="1"/>
    <x v="2"/>
  </r>
  <r>
    <s v="https://www.ted.com/talks/rebekah_bergman_first_person_vs_second_person_vs_third_person"/>
    <s v="First person vs. Second person vs. Third person"/>
    <s v="Who is telling a story, and from what perspective, are some of the most important choices an author makes. Told from a different point of view, a story can transform completely. Third person, first person, and second person perspectives each have unique possibilities and constraints. So how do you choose a point of view for your story? Rebekah Bergman explores the different ways to focus a story. [Directed by Gibbons Studio, narrated by Susan Zimmerman, music by Fred Roux]."/>
    <d v="1899-12-30T00:05:01"/>
    <n v="5.016666667"/>
    <n v="299161"/>
    <s v="2020-06-25T18:11:28+00:00"/>
    <x v="14"/>
    <s v="['TED-Ed', 'animation', 'writing', 'education', 'book', 'literature', 'books']"/>
    <x v="0"/>
    <s v="['English', 'Fran√ßais', 'Polski', 'Portugu√™s brasileiro', 'Portugu√™s de Portugal', 'Rom√¢nƒÉ', 'T√ºrk√ße', '–°—Ä–ø—Å–∫–∏, Srpski', '◊¢◊ë◊®◊ô◊™', 'ÿßŸÑÿπÿ±ÿ®Ÿäÿ©', '·Äô·Äº·Äî·Ä∫·Äô·Ä¨·Äò·Ä¨·Äû·Ä¨', '‰∏≠Êñá (ÁπÅÈ´î)']"/>
    <x v="28"/>
    <s v="Rebekah Bergman"/>
    <s v="Educator"/>
    <n v="1"/>
    <x v="2"/>
  </r>
  <r>
    <s v="https://www.ted.com/talks/bhakti_sharma_what_open_water_swimming_taught_me_about_resilience"/>
    <s v="What open water swimming taught me about resilience"/>
    <s v="Dive into the deep with open water swimmer Bhakti Sharma, as she shares what she learned about resilience during her personal journey from the scorching heat of Rajasthan, India to the bone-chilling waters of her record-breaking swim in Antarctica and her courageous crossing of the English Channel. &quot;In the middle of the ocean, there is nowhere to hide,&quot; Sharma says."/>
    <d v="1899-12-30T00:10:48"/>
    <n v="10.8"/>
    <n v="305186"/>
    <s v="2019-11-04T20:07:25+00:00"/>
    <x v="11"/>
    <s v="['india', 'self', 'fear', 'mind', 'water', 'sports']"/>
    <x v="5"/>
    <s v="['English', 'Espa√±ol', 'Fran√ßais', 'Italiano', 'Magyar', 'Portugu√™s brasileiro', 'Portugu√™s de Portugal', 'Rom√¢nƒÉ', 'Svenska', 'ŒïŒªŒªŒ∑ŒΩŒπŒ∫Œ¨', '–†—É—Å—Å–∫–∏–π', 'ÿßŸÑÿπÿ±ÿ®Ÿäÿ©', 'ŸÅÿßÿ±ÿ≥Ÿâ', '‡§Æ‡§∞‡§æ‡§†‡•Ä', '‡™ó‡´Å‡™ú‡™∞‡™æ‡™§‡´Ä', '‰∏≠Êñá (ÁÆÄ‰Ωì)', '‰∏≠Êñá (ÁπÅÈ´î)', 'Êó•Êú¨Ë™û', 'ÌïúÍµ≠Ïñ¥']"/>
    <x v="37"/>
    <s v="Bhakti Sharma"/>
    <s v="Open water swimmer"/>
    <n v="1"/>
    <x v="2"/>
  </r>
  <r>
    <s v="https://www.ted.com/talks/alex_rosenthal_the_tower_of_epiphany_think_like_a_coder_ep_7"/>
    <s v="The Tower of Epiphany | Think Like A Coder, Ep 7"/>
    <s v="This is episode 7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7:59"/>
    <n v="7.983333333"/>
    <n v="296976"/>
    <s v="2020-02-27T17:17:32+00:00"/>
    <x v="14"/>
    <s v="['TED-Ed', 'animation', 'education', 'code', 'programming', 'math', 'computers', 'technology', 'engineering', 'Internet']"/>
    <x v="15"/>
    <s v="['Bahasa Indonesia', 'English', 'Espa√±ol', 'Fran√ßais', 'Portugu√™s brasileiro', 'Portugu√™s de Portugal', 'T√ºrk√ße', '–†—É—Å—Å–∫–∏–π', 'ÿßŸÑÿπÿ±ÿ®Ÿäÿ©', 'ŸÅÿßÿ±ÿ≥Ÿâ', '·Äô·Äº·Äî·Ä∫·Äô·Ä¨·Äò·Ä¨·Äû·Ä¨', '‰∏≠Êñá (ÁÆÄ‰Ωì)', '‰∏≠Êñá (ÁπÅÈ´î)', 'Êó•Êú¨Ë™û', 'ÌïúÍµ≠Ïñ¥']"/>
    <x v="53"/>
    <s v="Alex Rosenthal"/>
    <s v="Producer"/>
    <n v="1"/>
    <x v="2"/>
  </r>
  <r>
    <s v="https://www.ted.com/talks/c_k_williams_poetry_of_youth_and_age"/>
    <s v="Poetry of youth and age"/>
    <s v="Poet C.K. Williams reads his work at TED2001. As he colors scenes of childhood resentments, college loves, odd neighbors and the literal death of youth, he reminds us of the unique challenges of living."/>
    <d v="1899-12-30T00:23:06"/>
    <n v="23.1"/>
    <n v="294200"/>
    <s v="2009-03-30T01:00:00+00:00"/>
    <x v="8"/>
    <s v="['culture', 'entertainment', 'literature', 'poetry', 'society', 'storytelling', 'writing']"/>
    <x v="0"/>
    <s v="['Deutsch', 'English', 'Espa√±ol', 'Fran√ßais', 'Italiano', 'Nederlands', 'Polski', 'Portugu√™s brasileiro', 'Rom√¢nƒÉ', 'Ti·∫øng Vi·ªát', 'T√ºrk√ße', '–†—É—Å—Å–∫–∏–π', '–±—ä–ª–≥–∞—Ä—Å–∫–∏', '◊¢◊ë◊®◊ô◊™', 'ÿßŸÑÿπÿ±ÿ®Ÿäÿ©', 'ŸÅÿßÿ±ÿ≥Ÿâ', '‰∏≠Êñá (ÁÆÄ‰Ωì)', '‰∏≠Êñá (ÁπÅÈ´î)', 'Êó•Êú¨Ë™û', 'ÌïúÍµ≠Ïñ¥']"/>
    <x v="34"/>
    <s v="C.K. Williams"/>
    <s v="Poet"/>
    <n v="1"/>
    <x v="2"/>
  </r>
  <r>
    <s v="https://www.ted.com/talks/angela_oguntala_re_imagine_the_future"/>
    <s v="Re-imagine the future"/>
    <s v="From flying cars to lab-grown food, we love thinking about what delights the future will bring. But futurist Angela Oguntala suggests that, in fact, these pop-culture benchmarks create a blinkered vision of the future. In her talk, Oguntala urges us to reach further and push for true innovation."/>
    <m/>
    <m/>
    <n v="292145"/>
    <s v="2019-02-15T23:08:27+00:00"/>
    <x v="11"/>
    <s v="['future', 'design', 'art', 'life', 'arts', 'technology']"/>
    <x v="5"/>
    <m/>
    <x v="35"/>
    <s v="Angela Oguntala"/>
    <s v="Strategic Futurist and Designer"/>
    <n v="1"/>
    <x v="2"/>
  </r>
  <r>
    <s v="https://www.ted.com/talks/james_logan_how_we_re_using_dogs_to_sniff_out_malaria"/>
    <s v="How we're using dogs to sniff out malaria"/>
    <s v="What if we could diagnose some of the world's deadliest diseases by the smells our bodies give off? In a fascinating talk and live demo, biologist James Logan introduces Freya, a malaria-sniffing dog, to show how we can harness the awesome powers of animal scent to detect chemical signatures associated with infection -- and change the way we diagnose disease."/>
    <d v="1899-12-30T00:17:22"/>
    <n v="17.366666670000001"/>
    <n v="292639"/>
    <s v="2019-10-21T15:10:48+00:00"/>
    <x v="11"/>
    <s v="['TEDx', 'science', 'smell', 'animals', 'biology', 'illness', 'disease']"/>
    <x v="0"/>
    <s v="['Bahasa Indonesia', 'English', 'Espa√±ol', 'Fran√ßais', 'Italiano', 'Magyar', 'Portugu√™s brasileiro', 'Portugu√™s de Portugal', 'Ti·∫øng Vi·ªát', '–†—É—Å—Å–∫–∏–π', 'ÿßŸÑÿπÿ±ÿ®Ÿäÿ©', '‡§Æ‡§∞‡§æ‡§†‡•Ä', '‰∏≠Êñá (ÁÆÄ‰Ωì)', '‰∏≠Êñá (ÁπÅÈ´î)', 'Êó•Êú¨Ë™û', 'ÌïúÍµ≠Ïñ¥']"/>
    <x v="52"/>
    <s v="James Logan"/>
    <s v="Biologist, medical entomologist"/>
    <n v="2"/>
    <x v="2"/>
  </r>
  <r>
    <s v="https://www.ted.com/talks/tal_danino_hacking_bacteria_to_fight_cancer"/>
    <s v="Hacking bacteria to fight cancer"/>
    <s v="In 1884, an unlucky patient who had a rapidly growing cancer in his neck came down with an unrelated bacterial skin infection. As he recovered from the infection, the cancer surprisingly began to recede. The infection had stimulated the patient's immune system. Today, synthetic biologists program bacteria to safely deliver drugs directly to tumors. How is this possible? Tal Danino investigates. [Directed by Chris Bishop, narrated by Addison Anderson]."/>
    <d v="1899-12-30T00:04:52"/>
    <n v="4.8666666669999996"/>
    <n v="292078"/>
    <s v="2019-12-11T19:57:19+00:00"/>
    <x v="11"/>
    <s v="['TED-Ed', 'education', 'animation', 'cancer', 'technology', 'bacteria', 'health care', 'medicine', 'illness', 'public health', 'health', 'medical research', 'healthcare', 'DNA']"/>
    <x v="12"/>
    <s v="['Bahasa Indonesia', 'Deutsch', 'English', 'Espa√±ol', 'Fran√ßais', 'Italiano', 'Portugu√™s brasileiro', 'Portugu√™s de Portugal', 'Rom√¢nƒÉ', 'T√ºrk√ße', '–°—Ä–ø—Å–∫–∏, Srpski', '◊¢◊ë◊®◊ô◊™', 'ÿßŸÑÿπÿ±ÿ®Ÿäÿ©', 'ŸÅÿßÿ±ÿ≥Ÿâ', '⁄©Ÿàÿ±ÿØ€å', '‡∏†‡∏≤‡∏©‡∏≤‡πÑ‡∏ó‡∏¢', '·Äô·Äº·Äî·Ä∫·Äô·Ä¨·Äò·Ä¨·Äû·Ä¨', '‰∏≠Êñá (ÁÆÄ‰Ωì)', '‰∏≠Êñá (ÁπÅÈ´î)', 'Êó•Êú¨Ë™û']"/>
    <x v="40"/>
    <s v="Tal Danino"/>
    <s v="Synthetic biologist"/>
    <n v="1"/>
    <x v="2"/>
  </r>
  <r>
    <s v="https://www.ted.com/talks/emmett_shear_what_streaming_means_for_the_future_of_entertainment"/>
    <s v="What streaming means for the future of entertainment"/>
    <s v="In a talk and demo, Twitch cofounder Emmett Shear shares his vision for the future of interactive entertainment -- and explains how video game streaming is helping people build communities online. &quot;I am excited for a world where our entertainment could connect us instead of isolating us -- a world where we can bond with each other over our shared interests and create real, strong communities,&quot; Shear says."/>
    <d v="1899-12-30T00:14:47"/>
    <n v="14.78333333"/>
    <n v="291414"/>
    <s v="2019-09-16T14:56:07+00:00"/>
    <x v="11"/>
    <s v="['community', 'Internet', 'gaming', 'entertainment', 'society', 'technology', 'social change']"/>
    <x v="0"/>
    <s v="['English', 'Espa√±ol', 'Fran√ßais', 'Italiano', 'Magyar', 'Portugu√™s brasileiro', 'Portugu√™s de Portugal', 'T√ºrk√ße', '–†—É—Å—Å–∫–∏–π', '◊¢◊ë◊®◊ô◊™', 'ÿßŸÑÿπÿ±ÿ®Ÿäÿ©', 'ŸÅÿßÿ±ÿ≥Ÿâ', '‡™ó‡´Å‡™ú‡™∞‡™æ‡™§‡´Ä', '·Äô·Äº·Äî·Ä∫·Äô·Ä¨·Äò·Ä¨·Äû·Ä¨', '‰∏≠Êñá (ÁÆÄ‰Ωì)', '‰∏≠Êñá (ÁπÅÈ´î)', 'Êó•Êú¨Ë™û', 'ÌïúÍµ≠Ïñ¥']"/>
    <x v="32"/>
    <s v="Emmett Shear"/>
    <s v="Entrepreneur, investor"/>
    <n v="2"/>
    <x v="2"/>
  </r>
  <r>
    <s v="https://www.ted.com/talks/janet_iwasa_the_wonders_of_the_molecular_world_animated"/>
    <s v="The wonders of the molecular world, animated"/>
    <s v="Some biological structures are so small that scientists can't see them with even the most powerful microscopes. That's where molecular animator and TED Fellow Janet Iwasa gets creative. Explore vast, unseen molecular worlds as she shares mesmerizing animations that imagine how they might work."/>
    <d v="1899-12-30T00:05:57"/>
    <n v="5.95"/>
    <n v="293611"/>
    <s v="2020-04-13T15:01:51+00:00"/>
    <x v="14"/>
    <s v="['molecular biology', 'CRISPR', 'biology', 'animation', 'science', 'TED Fellows', 'human body', 'software', 'visualizations']"/>
    <x v="2"/>
    <s v="['Catal√†', 'Deutsch', 'English', 'Espa√±ol', 'Fran√ßais', 'Hrvatski', 'Latvie≈°u', 'Portugu√™s brasileiro', 'Portugu√™s de Portugal', 'Rom√¢nƒÉ', 'Suomi', 'T√ºrk√ße', '–†—É—Å—Å–∫–∏–π', '–±—ä–ª–≥–∞—Ä—Å–∫–∏', '–º–∞–∫–µ–¥–æ–Ω—Å–∫–∏', 'ÿßŸÑÿπÿ±ÿ®Ÿäÿ©', 'ŸÅÿßÿ±ÿ≥Ÿâ', '‡§π‡§ø‡§®‡•ç‡§¶‡•Ä', '·Äô·Äº·Äî·Ä∫·Äô·Ä¨·Äò·Ä¨·Äû·Ä¨', '‰∏≠Êñá (ÁÆÄ‰Ωì)', '‰∏≠Êñá (ÁπÅÈ´î)', 'Êó•Êú¨Ë™û', 'ÌïúÍµ≠Ïñ¥']"/>
    <x v="16"/>
    <s v="Janet Iwasa"/>
    <s v="Molecular animator"/>
    <n v="1"/>
    <x v="2"/>
  </r>
  <r>
    <s v="https://www.ted.com/talks/stewart_brand_the_long_now"/>
    <s v="The Long Now"/>
    <s v="Stewart Brand works on the Clock of the Long Now, a timepiece that counts down the next 10,000 years. It's a beautiful project that asks us to think about the far, far future. Here, he discusses a tricky side problem with the Clock: Where can we put it?"/>
    <d v="1899-12-30T00:23:11"/>
    <n v="23.18333333"/>
    <n v="287895"/>
    <s v="2008-11-17T07:16:00+00:00"/>
    <x v="10"/>
    <s v="['architecture', 'art', 'design', 'future', 'technology']"/>
    <x v="1"/>
    <s v="['Deutsch', 'English', 'Espa√±ol', 'Fran√ßais', 'Italiano', 'Nederlands', 'Polski', 'Portugu√™s brasileiro', 'Rom√¢nƒÉ', '–†—É—Å—Å–∫–∏–π', '–±—ä–ª–≥–∞—Ä—Å–∫–∏', '◊¢◊ë◊®◊ô◊™', 'ÿßŸÑÿπÿ±ÿ®Ÿäÿ©', '‰∏≠Êñá (ÁÆÄ‰Ωì)', '‰∏≠Êñá (ÁπÅÈ´î)', 'Êó•Êú¨Ë™û', 'ÌïúÍµ≠Ïñ¥']"/>
    <x v="49"/>
    <s v="Stewart Brand"/>
    <s v="Environmentalist, futurist"/>
    <n v="2"/>
    <x v="2"/>
  </r>
  <r>
    <s v="https://www.ted.com/talks/peter_hirshberg_the_web_is_more_than_better_tv"/>
    <s v="The web is more than &quot;better TV&quot;"/>
    <s v="In this absorbing look at emerging media and tech history, Peter Hirshberg shares some crucial lessons from Silicon Valley and explains why the web is so much more than &quot;better TV.&quot;"/>
    <d v="1899-12-30T00:31:20"/>
    <n v="31.333333329999999"/>
    <n v="286895"/>
    <s v="2008-09-04T07:19:00+00:00"/>
    <x v="10"/>
    <s v="['business', 'history', 'media', 'technology', 'telecom', 'television', 'Best of the Web']"/>
    <x v="0"/>
    <s v="['Deutsch', 'English', 'Espa√±ol', 'Fran√ßais', 'Italiano', 'Polski', 'Portugu√™s brasileiro', 'Rom√¢nƒÉ', 'Ti·∫øng Vi·ªát', 'T√ºrk√ße', '–†—É—Å—Å–∫–∏–π', '–±—ä–ª–≥–∞—Ä—Å–∫–∏', '◊¢◊ë◊®◊ô◊™', 'ÿßŸÑÿπÿ±ÿ®Ÿäÿ©', '‰∏≠Êñá (ÁÆÄ‰Ωì)', '‰∏≠Êñá (ÁπÅÈ´î)', 'ÌïúÍµ≠Ïñ¥']"/>
    <x v="49"/>
    <s v="Peter Hirshberg"/>
    <s v="Entrepreneur, marketer"/>
    <n v="2"/>
    <x v="2"/>
  </r>
  <r>
    <s v="https://www.ted.com/talks/riche_d_richardson_the_hidden_life_of_rosa_parks"/>
    <s v="The hidden life of Rosa Parks"/>
    <s v="Throughout her life, Rosa Parks repeatedly challenged racial violence and the prejudiced systems protecting its perpetrators. Her refusal to move to the back of a segregated bus ignited a boycott that lasted 381 days and helped transform civil rights activism into a national movement. But this work came at an enormous risk‚Äî and a personal price. Rich√© D. Richardson details the life of Rosa Parks. [Directed by Eido, narrated by Christina Greer, music by John Poon]."/>
    <d v="1899-12-30T00:04:40"/>
    <n v="4.6666666670000003"/>
    <n v="288314"/>
    <s v="2020-04-13T16:10:22+00:00"/>
    <x v="14"/>
    <s v="['TED-Ed', 'animation', 'education', 'feminism', 'women', 'race', 'history', 'activism', 'United States']"/>
    <x v="2"/>
    <s v="['English', 'Espa√±ol', 'Fran√ßais', 'Hrvatski', 'Italiano', 'Magyar', 'Portugu√™s brasileiro', 'Portugu√™s de Portugal', 'Rom√¢nƒÉ', 'Suomi', 'T√ºrk√ße', '–†—É—Å—Å–∫–∏–π', '–°—Ä–ø—Å–∫–∏, Srpski', 'ÿßŸÑÿπÿ±ÿ®Ÿäÿ©', 'ŸÅÿßÿ±ÿ≥Ÿâ', '⁄©Ÿàÿ±ÿØ€å', '·Äô·Äº·Äî·Ä∫·Äô·Ä¨·Äò·Ä¨·Äû·Ä¨', '‰∏≠Êñá (ÁÆÄ‰Ωì)', '‰∏≠Êñá (ÁπÅÈ´î)', 'Êó•Êú¨Ë™û']"/>
    <x v="40"/>
    <s v="Rich√© Richardson"/>
    <s v="Educator"/>
    <n v="1"/>
    <x v="2"/>
  </r>
  <r>
    <s v="https://www.ted.com/talks/esther_choo_how_health_workers_are_responding_to_the_covid_19_pandemic"/>
    <s v="How health workers are responding to the COVID-19 pandemic"/>
    <s v="The coronavirus pandemic is unlike anything we've ever seen in health care, says emergency physician Esther Choo. Sharing insights into how health workers are responding to the outbreak, she explains what makes this public health emergency different from others -- and provides a few simple things you can do to help. Watch to the end to hear about Choo's work deploying mobile ICUs across the United States as hospitals start to reach capacity. (This virtual conversation is part of the TED Connects series, hosted by current affairs curator Whitney Pennington Rodgers and head of curation Helen Walters. Recorded April 7, 2020)"/>
    <m/>
    <m/>
    <n v="285495"/>
    <s v="2020-04-08T14:59:37+00:00"/>
    <x v="14"/>
    <s v="['coronavirus', 'public health', 'pandemic', 'virus', 'medicine', 'health care', 'TED Connects', 'science', 'medical research']"/>
    <x v="2"/>
    <m/>
    <x v="35"/>
    <s v="Esther Choo"/>
    <s v="Emergency medicine physician, public health advocate"/>
    <n v="2"/>
    <x v="2"/>
  </r>
  <r>
    <s v="https://www.ted.com/talks/alejandro_duran_how_i_use_art_to_tackle_plastic_pollution_in_our_oceans"/>
    <s v="How I use art to tackle plastic pollution in our oceans"/>
    <s v="Alejandro Dur√°n uses art to spotlight the ongoing destruction of our oceans' ecosystems. In this breathtaking talk, he shows how he meticulously organizes and reuses plastic waste from around the world that washes up on the Caribbean coast of Mexico -- everything from water bottles to prosthetic legs -- to create vivid, environmental artworks that may leave you mesmerized and shocked."/>
    <d v="1899-12-30T00:07:09"/>
    <n v="7.15"/>
    <n v="283862"/>
    <s v="2019-12-02T15:54:42+00:00"/>
    <x v="11"/>
    <s v="['art', 'pollution', 'creativity', 'culture', 'oceans', 'climate change', 'community']"/>
    <x v="0"/>
    <s v="['Bahasa Indonesia', 'English', 'Espa√±ol', 'Fran√ßais', 'Italiano', 'Magyar', 'Portugu√™s brasileiro', 'Portugu√™s de Portugal', 'Rom√¢nƒÉ', 'T√ºrk√ße', '–†—É—Å—Å–∫–∏–π', '–£–∫—Ä–∞—ó–Ω—Å—å–∫–∞', '–±—ä–ª–≥–∞—Ä—Å–∫–∏', '–º–∞–∫–µ–¥–æ–Ω—Å–∫–∏', 'ÿßŸÑÿπÿ±ÿ®Ÿäÿ©', '⁄©Ÿàÿ±ÿØ€å', '‡§π‡§ø‡§®‡•ç‡§¶‡•Ä', '·Äô·Äº·Äî·Ä∫·Äô·Ä¨·Äò·Ä¨·Äû·Ä¨', '‰∏≠Êñá (ÁÆÄ‰Ωì)', '‰∏≠Êñá (ÁπÅÈ´î)', 'Êó•Êú¨Ë™û', 'ÌïúÍµ≠Ïñ¥']"/>
    <x v="48"/>
    <s v="Alejandro Dur√°n"/>
    <s v="Multimedia artist"/>
    <n v="1"/>
    <x v="2"/>
  </r>
  <r>
    <s v="https://www.ted.com/talks/iseult_gillespie_why_should_you_read_midnight_s_children"/>
    <s v="Why should you read &quot;Midnight's Children&quot;?"/>
    <s v="It begins with a countdown. A woman goes into labor as the clock ticks towards midnight. Across India, people wait for the declaration of independence after nearly 200 years of British rule. At the stroke of midnight, an infant and two new nations are born in perfect synchronicity. These events form the foundation of &quot;Midnight's Children.&quot; Iseult Gillespie explores Salman Rushdie's dazzling novel. [Directed by Tom√°s Pichardo-Espaillat, narrated by Adrian Dannatt, music by Cem Misirlioglu / Joel Kreimeyer-Kelly]."/>
    <d v="1899-12-30T00:05:43"/>
    <n v="5.7166666670000001"/>
    <n v="282566"/>
    <s v="2019-09-10T19:04:50+00:00"/>
    <x v="11"/>
    <s v="['TED-Ed', 'india', 'animation', 'history', 'book', 'magic', 'books', 'writing', 'novel', 'literature']"/>
    <x v="15"/>
    <s v="['English', 'Espa√±ol', 'Fran√ßais', 'Italiano', 'Magyar', 'Portugu√™s brasileiro', 'Portugu√™s de Portugal', 'Rom√¢nƒÉ', 'Ti·∫øng Vi·ªát', 'T√ºrk√ße', '–†—É—Å—Å–∫–∏–π', 'ÿßŸÑÿπÿ±ÿ®Ÿäÿ©', 'ŸÅÿßÿ±ÿ≥Ÿâ', '·Äô·Äº·Äî·Ä∫·Äô·Ä¨·Äò·Ä¨·Äû·Ä¨', '‰∏≠Êñá (ÁÆÄ‰Ωì)', '‰∏≠Êñá (ÁπÅÈ´î)', 'Êó•Êú¨Ë™û']"/>
    <x v="49"/>
    <s v="Iseult Gillespie"/>
    <s v="Educator"/>
    <n v="1"/>
    <x v="2"/>
  </r>
  <r>
    <s v="https://www.ted.com/talks/ming_luke_what_s_the_point_e_of_ballet"/>
    <s v="What's the point(e) of ballet?"/>
    <s v="A baby cursed at birth. A fierce battle of good and evil. A true love awoken with a kiss. Since premiering in 1890, &quot;The Sleeping Beauty&quot; has become one of the most frequently staged ballets in history. So what makes this piece so beloved? And what exactly does ballet bring to this‚Äî or any other‚Äî story? Ming Luke shares what makes ballet the perfect medium for stories old and new. [Directed by Visorama, narrated by Addison Anderson, music by Jarrett Farkas]."/>
    <d v="1899-12-30T00:04:40"/>
    <n v="4.6666666670000003"/>
    <n v="282884"/>
    <s v="2020-04-20T15:16:42+00:00"/>
    <x v="14"/>
    <s v="['TED-Ed', 'education', 'animation', 'dance', 'history', 'arts', 'music']"/>
    <x v="0"/>
    <s v="['English', 'Espa√±ol', 'Fran√ßais', 'Hrvatski', 'Magyar', 'Portugu√™s brasileiro', 'Portugu√™s de Portugal', 'Rom√¢nƒÉ', 'T√ºrk√ße', '–£–∫—Ä–∞—ó–Ω—Å—å–∫–∞', 'ÿßŸÑÿπÿ±ÿ®Ÿäÿ©', '⁄©Ÿàÿ±ÿØ€å', '‰∏≠Êñá (ÁÆÄ‰Ωì)', '‰∏≠Êñá (ÁπÅÈ´î)', 'Êó•Êú¨Ë™û', 'ÌïúÍµ≠Ïñ¥']"/>
    <x v="52"/>
    <s v="Ming Luke"/>
    <s v="Educator"/>
    <n v="1"/>
    <x v="2"/>
  </r>
  <r>
    <s v="https://www.ted.com/talks/bilal_bomani_plant_fuels_that_could_power_a_jet"/>
    <s v="Plant fuels that could power a jet"/>
    <s v="Algae plus salt water equals ... fuel? At TEDxNASA@SiliconValley, Bilal Bomani reveals a self-sustaining ecosystem that produces biofuels -- without wasting arable land or fresh water."/>
    <d v="1899-12-30T00:14:19"/>
    <n v="14.31666667"/>
    <n v="279609"/>
    <s v="2012-01-21T14:58:26+00:00"/>
    <x v="2"/>
    <s v="['TEDx', 'science', 'sustainability', 'technology', 'green', 'engineering', 'alternative energy', 'energy', 'biotech', 'environment', 'innovation', 'future', 'climate change', 'oceans', 'ecology', 'nature', 'solar energy', 'plants', 'synthetic biology', 'natural resources']"/>
    <x v="26"/>
    <s v="['English', 'Espa√±ol', 'Fran√ßais', 'Italiano', 'Portugu√™s brasileiro', 'Portugu√™s de Portugal', 'Rom√¢nƒÉ', 'Svenska', 'Ti·∫øng Vi·ªát', 'T√ºrk√ße', 'ŒïŒªŒªŒ∑ŒΩŒπŒ∫Œ¨', '–†—É—Å—Å–∫–∏–π', '–°—Ä–ø—Å–∫–∏, Srpski', '◊¢◊ë◊®◊ô◊™', 'ÿßŸÑÿπÿ±ÿ®Ÿäÿ©', 'ŸÅÿßÿ±ÿ≥Ÿâ', '‰∏≠Êñá (ÁÆÄ‰Ωì)', '‰∏≠Êñá (ÁπÅÈ´î)', 'Êó•Êú¨Ë™û', 'ÌïúÍµ≠Ïñ¥']"/>
    <x v="40"/>
    <s v="Bilal Bomani"/>
    <s v="NASA scientist"/>
    <n v="1"/>
    <x v="2"/>
  </r>
  <r>
    <s v="https://www.ted.com/talks/ellen_agler_parasitic_worms_hold_back_human_progress_here_s_how_we_can_end_them"/>
    <s v="Parasitic worms hold back human progress. Here's how we can end them"/>
    <s v="Parasitic worms date back thousands of years, causing diseases that limit human potential. But today, effective treatment against them requires just a few pills, taken once or twice a year. With 1.7 billion people at risk of infection, Ellen Agler and her team at the END Fund are imagining a world without disease caused by worms. Learn about how they're seeking to lower treatment costs, amplify prevention, support governments and nurture local leadership. This ambitious plan is a part of The Audacious Project, TED's initiative to inspire and fund global change. (Voiced by Ama Adi-Dako)"/>
    <d v="1899-12-30T00:04:41"/>
    <n v="4.6833333330000002"/>
    <n v="280988"/>
    <s v="2020-01-30T16:12:46+00:00"/>
    <x v="14"/>
    <s v="['disease', 'Africa', 'humanity', 'future', 'Audacious Project', 'big problems', 'health', 'illness', 'public health']"/>
    <x v="2"/>
    <s v="['Catal√†', 'Deutsch', 'English', 'Espa√±ol', 'Fran√ßais', 'Italiano', 'Kiswahili', 'Lietuvi≈≥ kalba', 'Magyar', 'Portugu√™s brasileiro', 'Portugu√™s de Portugal', 'Rom√¢nƒÉ', 'Ti·∫øng Vi·ªát', 'T√ºrk√ße', 'ŒïŒªŒªŒ∑ŒΩŒπŒ∫Œ¨', '–†—É—Å—Å–∫–∏–π', '–£–∫—Ä–∞—ó–Ω—Å—å–∫–∞', '–±—ä–ª–≥–∞—Ä—Å–∫–∏', '◊¢◊ë◊®◊ô◊™', 'ÿßŸÑÿπÿ±ÿ®Ÿäÿ©', 'ŸÅÿßÿ±ÿ≥Ÿâ', '⁄©Ÿàÿ±ÿØ€å', '‡∏†‡∏≤‡∏©‡∏≤‡πÑ‡∏ó‡∏¢', '‰∏≠Êñá (ÁÆÄ‰Ωì)', '‰∏≠Êñá (ÁπÅÈ´î)', 'Êó•Êú¨Ë™û', 'ÌïúÍµ≠Ïñ¥']"/>
    <x v="31"/>
    <s v="Ellen Agler"/>
    <s v="Global health activist"/>
    <n v="1"/>
    <x v="2"/>
  </r>
  <r>
    <s v="https://www.ted.com/talks/mitchell_besser_mothers_helping_mothers_fight_hiv"/>
    <s v="Mothers helping mothers fight HIV"/>
    <s v="In sub-Saharan Africa, HIV infections are more prevalent and doctors scarcer than anywhere else in the world. With a lack of medical professionals, Mitchell Besser enlisted the help of his patients to create mothers2mothers -- an extraordinary network of HIV-positive women whose support for each other is changing and saving lives."/>
    <d v="1899-12-30T00:18:15"/>
    <n v="18.25"/>
    <n v="279343"/>
    <s v="2010-09-22T08:54:00+00:00"/>
    <x v="3"/>
    <s v="['AIDS', 'Africa', 'community', 'health', 'health care', 'women', 'HIV']"/>
    <x v="0"/>
    <s v="['Deutsch', 'English', 'Espa√±ol', 'Fran√ßais', 'Italiano', 'Nederlands', 'Polski', 'Portugu√™s brasileiro', 'Portugu√™s de Portugal', 'Rom√¢nƒÉ', 'Ti·∫øng Vi·ªát', 'T√ºrk√ße', '–†—É—Å—Å–∫–∏–π', '–°—Ä–ø—Å–∫–∏, Srpski', '–±—ä–ª–≥–∞—Ä—Å–∫–∏', '◊¢◊ë◊®◊ô◊™', 'ÿßŸÑÿπÿ±ÿ®Ÿäÿ©', '‰∏≠Êñá (ÁÆÄ‰Ωì)', '‰∏≠Êñá (ÁπÅÈ´î)', 'Êó•Êú¨Ë™û', 'ÌïúÍµ≠Ïñ¥']"/>
    <x v="48"/>
    <s v="Mitchell Besser"/>
    <s v="HIV/AIDS fighter"/>
    <n v="1"/>
    <x v="2"/>
  </r>
  <r>
    <s v="https://www.ted.com/talks/anika_hazra_a_simple_way_to_tell_insects_apart"/>
    <s v="A simple way to tell insects apart"/>
    <s v="There are nearly a million known insect species in the world, but most have one of just five common types of mouthparts. Why is this information useful to scientists? Anika Hazra explains how the features of an insect's mouthparts can help identify which order it belongs to, while also providing clues about how it evolved and what it feeds on."/>
    <d v="1899-12-30T00:04:07"/>
    <n v="4.1166666669999996"/>
    <n v="276254"/>
    <s v="2018-04-03T14:10:09+00:00"/>
    <x v="6"/>
    <s v="['TED-Ed', 'animals', 'nature', 'insects', 'biology']"/>
    <x v="1"/>
    <s v="['Bahasa Indonesia', 'Deutsch', 'English', 'Espa√±ol', 'Fran√ßais', 'Italiano', 'Magyar', 'Portugu√™s brasileiro', 'Portugu√™s de Portugal', 'Ti·∫øng Vi·ªát', 'T√ºrk√ße', '–†—É—Å—Å–∫–∏–π', '–£–∫—Ä–∞—ó–Ω—Å—å–∫–∞', '◊¢◊ë◊®◊ô◊™', 'ÿßŸÑÿπÿ±ÿ®Ÿäÿ©', '‡§π‡§ø‡§®‡•ç‡§¶‡•Ä', '‡∏†‡∏≤‡∏©‡∏≤‡πÑ‡∏ó‡∏¢', '‰∏≠Êñá (ÁÆÄ‰Ωì)', '‰∏≠Êñá (ÁπÅÈ´î)', 'Êó•Êú¨Ë™û', 'ÌïúÍµ≠Ïñ¥']"/>
    <x v="40"/>
    <s v="Anika Hazra"/>
    <s v="Educator"/>
    <n v="1"/>
    <x v="2"/>
  </r>
  <r>
    <s v="https://www.ted.com/talks/rayma_suprani_dictators_hate_political_cartoons_so_i_keep_drawing_them"/>
    <s v="Dictators hate political cartoons ‚Äî so I keep drawing them"/>
    <s v="&quot;A political cartoon is a barometer of freedom,&quot; says Rayma Suprani, who was exiled from her native Venezuela for publishing work critical of the government. &quot;That's why dictators hate cartoonists.&quot; In a talk illustrated with highlights from a career spent railing against totalitarianism, Suprani explores how cartoons hold a mirror to society and reveal hidden truths -- and discusses why she keeps drawing even when it comes at a high personal cost. (In Spanish with consecutive English translation)"/>
    <d v="1899-12-30T00:16:35"/>
    <n v="16.583333329999999"/>
    <n v="277257"/>
    <s v="2020-01-31T16:15:37+00:00"/>
    <x v="14"/>
    <s v="['creativity', 'democracy', 'art', 'humor', 'journalism', 'immigration', 'news', 'media']"/>
    <x v="7"/>
    <s v="['Deutsch', 'English', 'Espa√±ol', 'Fran√ßais', 'Italiano', 'Magyar', 'Nederlands', 'Portugu√™s brasileiro', 'Portugu√™s de Portugal', 'T√ºrk√ße', '–†—É—Å—Å–∫–∏–π', 'ÿßŸÑÿπÿ±ÿ®Ÿäÿ©', '‰∏≠Êñá (ÁÆÄ‰Ωì)', '‰∏≠Êñá (ÁπÅÈ´î)', 'ÌïúÍµ≠Ïñ¥']"/>
    <x v="53"/>
    <s v="Rayma Suprani"/>
    <s v="Political cartoonist"/>
    <n v="1"/>
    <x v="2"/>
  </r>
  <r>
    <s v="https://www.ted.com/talks/rahaf_harfoush_how_burnout_makes_us_less_creative"/>
    <s v="How burnout makes us less creative"/>
    <s v="Our obsession with productivity -- to-do lists, life hacks, morning routines -- is making us less productive, says digital anthropologist Rahaf Harfoush. She explains why we need to redesign our workday around creativity -- not just efficiency."/>
    <d v="1899-12-30T00:04:51"/>
    <n v="4.8499999999999996"/>
    <n v="278574"/>
    <s v="2020-02-10T13:41:31+00:00"/>
    <x v="14"/>
    <s v="['business', 'creativity', 'work']"/>
    <x v="3"/>
    <s v="['English', 'Espa√±ol', 'Fran√ßais', 'Portugu√™s brasileiro', 'Ti·∫øng Vi·ªát', 'T√ºrk√ße', 'ÿßŸÑÿπÿ±ÿ®Ÿäÿ©', 'ŸÅÿßÿ±ÿ≥Ÿâ', '·Äô·Äº·Äî·Ä∫·Äô·Ä¨·Äò·Ä¨·Äû·Ä¨', '‰∏≠Êñá (ÁÆÄ‰Ωì)', '‰∏≠Êñá (ÁπÅÈ´î)', 'Êó•Êú¨Ë™û']"/>
    <x v="44"/>
    <s v="Rahaf Harfoush"/>
    <s v="Digital anthropologist"/>
    <n v="1"/>
    <x v="2"/>
  </r>
  <r>
    <s v="https://www.ted.com/talks/alex_rosenthal_the_gauntlet_think_like_a_coder_ep_8"/>
    <s v="The Gauntlet | Think Like A Coder, Ep 8"/>
    <s v="This is episode 8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8:02"/>
    <n v="8.0333333329999999"/>
    <n v="275757"/>
    <s v="2020-04-16T19:37:40+00:00"/>
    <x v="14"/>
    <s v="['TED-Ed', 'education', 'programming', 'animation', 'code', 'engineering', 'computers', 'math', 'Internet', 'technology']"/>
    <x v="15"/>
    <s v="['English', 'Espa√±ol', 'Fran√ßais', 'Italiano', 'Portugu√™s brasileiro', 'Portugu√™s de Portugal', 'T√ºrk√ße', '–†—É—Å—Å–∫–∏–π', 'ÿßŸÑÿπÿ±ÿ®Ÿäÿ©', '‰∏≠Êñá (ÁπÅÈ´î)', 'Êó•Êú¨Ë™û']"/>
    <x v="56"/>
    <s v="Alex Rosenthal"/>
    <s v="Producer"/>
    <n v="1"/>
    <x v="2"/>
  </r>
  <r>
    <s v="https://www.ted.com/talks/seyi_oyesola_a_hospital_tour_in_nigeria"/>
    <s v="A hospital tour in Nigeria"/>
    <s v="Dr. Seyi Oyesola takes a searing look at health care in underdeveloped countries. His photo tour of a Nigerian teaching hospital -- all low-tech hacks and donated supplies -- drives home the challenge of doing basic health care there."/>
    <d v="1899-12-30T00:14:11"/>
    <n v="14.18333333"/>
    <n v="269951"/>
    <s v="2008-05-27T15:28:00+00:00"/>
    <x v="10"/>
    <s v="['activism', 'design', 'health', 'health care', 'invention', 'public health', 'technology']"/>
    <x v="0"/>
    <s v="['Deutsch', 'English', 'Espa√±ol', 'Fran√ßais', 'Galego', 'Italiano', 'Magyar', 'Nederlands', 'Polski', 'Portugu√™s brasileiro', 'Rom√¢nƒÉ', 'Ti·∫øng Vi·ªát', 'T√ºrk√ße', '–†—É—Å—Å–∫–∏–π', '–±—ä–ª–≥–∞—Ä—Å–∫–∏', '◊¢◊ë◊®◊ô◊™', 'ÿßŸÑÿπÿ±ÿ®Ÿäÿ©', '‰∏≠Êñá (ÁÆÄ‰Ωì)', '‰∏≠Êñá (ÁπÅÈ´î)', 'Êó•Êú¨Ë™û', 'ÌïúÍµ≠Ïñ¥']"/>
    <x v="40"/>
    <s v="Seyi Oyesola"/>
    <s v="Doctor"/>
    <n v="1"/>
    <x v="2"/>
  </r>
  <r>
    <s v="https://www.ted.com/talks/franco_sacchi_a_tour_of_nollywood_nigeria_s_booming_film_industry"/>
    <s v="A tour of Nollywood, Nigeria's booming film industry"/>
    <s v="Zambia-born filmmaker Franco Sacchi tours us through Nollywood, Nigeria's booming film industry (the world's 3rd largest). Guerrilla filmmaking and brilliance under pressure from crews that can shoot a full-length feature in a week."/>
    <d v="1899-12-30T00:17:07"/>
    <n v="17.116666670000001"/>
    <n v="269203"/>
    <s v="2008-11-19T01:00:00+00:00"/>
    <x v="10"/>
    <s v="['Africa', 'creativity', 'culture', 'entertainment', 'film', 'global issues', 'media', 'technology', 'movies']"/>
    <x v="2"/>
    <s v="['Deutsch', 'English', 'Espa√±ol', 'Fran√ßais', 'Nederlands', 'Polski', 'Portugu√™s brasileiro', 'Rom√¢nƒÉ', 'Ti·∫øng Vi·ªát', 'T√ºrk√ße', '–†—É—Å—Å–∫–∏–π', '–±—ä–ª–≥–∞—Ä—Å–∫–∏', '◊¢◊ë◊®◊ô◊™', 'ÿßŸÑÿπÿ±ÿ®Ÿäÿ©', '‰∏≠Êñá (ÁÆÄ‰Ωì)', '‰∏≠Êñá (ÁπÅÈ´î)', 'Êó•Êú¨Ë™û', 'ÌïúÍµ≠Ïñ¥']"/>
    <x v="32"/>
    <s v="Franco Sacchi"/>
    <s v="Filmmaker"/>
    <n v="1"/>
    <x v="2"/>
  </r>
  <r>
    <s v="https://www.ted.com/talks/jon_gray_the_power_of_the_afro_pick"/>
    <s v="The power of the Afro pick"/>
    <s v="The Afro pick is much more than a styling tool. It's a major player in Black history, explains artist Jon Gray."/>
    <d v="1899-12-30T00:03:34"/>
    <n v="3.5666666669999998"/>
    <n v="272228"/>
    <s v="2020-02-17T20:21:22+00:00"/>
    <x v="14"/>
    <s v="['design', 'history', 'culture', 'creativity', 'social change']"/>
    <x v="1"/>
    <s v="['English', 'Espa√±ol', 'Fran√ßais', 'Portugu√™s brasileiro', 'Ti·∫øng Vi·ªát', 'T√ºrk√ße', 'ÿßŸÑÿπÿ±ÿ®Ÿäÿ©', '⁄©Ÿàÿ±ÿØ€å', '‰∏≠Êñá (ÁÆÄ‰Ωì)', 'ÌïúÍµ≠Ïñ¥']"/>
    <x v="46"/>
    <s v="Jon Gray"/>
    <s v="Food enthusiast, dishwasher"/>
    <n v="2"/>
    <x v="2"/>
  </r>
  <r>
    <s v="https://www.ted.com/talks/ike_ude_the_radical_beauty_of_africa_in_portraits"/>
    <s v="The radical beauty of Africa, in portraits"/>
    <s v="Throughout his colorful career and bodies of work, Ik√© Ud√© has found creative ways to reject the negative portrayal of Africans rampant in Western media. In this tour of his work, he shares evocative portraits that blend clothing, props and poses from many cultures at once into sharp takes on the varied, complex beauty of Africa."/>
    <d v="1899-12-30T00:13:15"/>
    <n v="13.25"/>
    <n v="268239"/>
    <s v="2018-03-12T14:33:38+00:00"/>
    <x v="6"/>
    <s v="['Africa', 'art', 'beauty', 'creativity', 'photography', 'identity', 'personal growth', 'social change']"/>
    <x v="7"/>
    <s v="['English', 'Espa√±ol', 'Fran√ßais', 'Italiano', 'Portugu√™s brasileiro', 'Portugu√™s de Portugal', 'T√ºrk√ße', '–†—É—Å—Å–∫–∏–π', 'ÿßŸÑÿπÿ±ÿ®Ÿäÿ©', 'ŸÅÿßÿ±ÿ≥Ÿâ', '‰∏≠Êñá (ÁÆÄ‰Ωì)', '‰∏≠Êñá (ÁπÅÈ´î)', 'Êó•Êú¨Ë™û', 'ÌïúÍµ≠Ïñ¥']"/>
    <x v="9"/>
    <s v="Ik√© Ud√©"/>
    <s v="Artist"/>
    <n v="1"/>
    <x v="2"/>
  </r>
  <r>
    <s v="https://www.ted.com/talks/ilan_stavans_infinity_according_to_jorge_luis_borges"/>
    <s v="Infinity according to Jorge Luis Borges"/>
    <s v="What would it be like to have a limitless memory? Can the meaning of life be found in an infinite library? Is time a labyrinth or a single moment? Jorge Luis Borges explored these questions of infinity in his many works. His body of essays, poems and stories pioneered the literary style known as magical realism‚Äî and each was just a few pages long. Ilan Stavans dives into the world of Borges. [Directed by Aim Creative Studios, narrated by Ilan Stavans, music by Aim Creative Studios &amp; Andr√© Aires]."/>
    <d v="1899-12-30T00:04:32"/>
    <n v="4.5333333329999999"/>
    <n v="268230"/>
    <s v="2019-07-16T12:54:14+00:00"/>
    <x v="11"/>
    <s v="['animation', 'novel', 'Latin America', 'TED-Ed', 'books', 'writing', 'book', 'language', 'poetry', 'math', 'literature', 'memory', 'library', 'magic', 'time', 'science fiction']"/>
    <x v="16"/>
    <s v="['Bahasa Indonesia', 'Deutsch', 'English', 'Espa√±ol', 'Fran√ßais', 'Hrvatski', 'Italiano', 'Magyar', 'Portugu√™s brasileiro', 'Portugu√™s de Portugal', 'Rom√¢nƒÉ', 'T√ºrk√ße', 'ŒïŒªŒªŒ∑ŒΩŒπŒ∫Œ¨', '–†—É—Å—Å–∫–∏–π', '–°—Ä–ø—Å–∫–∏, Srpski', '◊¢◊ë◊®◊ô◊™', 'ÿßŸÑÿπÿ±ÿ®Ÿäÿ©', 'ŸÅÿßÿ±ÿ≥Ÿâ', '·Äô·Äº·Äî·Ä∫·Äô·Ä¨·Äò·Ä¨·Äû·Ä¨', '‰∏≠Êñá (ÁÆÄ‰Ωì)', '‰∏≠Êñá (ÁπÅÈ´î)', 'Êó•Êú¨Ë™û', 'ÌïúÍµ≠Ïñ¥']"/>
    <x v="30"/>
    <s v="Ilan Stavans"/>
    <s v="Educator"/>
    <n v="1"/>
    <x v="2"/>
  </r>
  <r>
    <s v="https://www.ted.com/talks/nora_brown_east_virginia_john_brown_s_dream"/>
    <s v="&quot;East Virginia&quot; / &quot;John Brown's Dream&quot;"/>
    <s v="In a mesmerizing set, musician Nora Brown breathes new life into two old-time banjo tunes: &quot;East Virginia&quot; and &quot;John Brown's Dream.&quot; An evocative performance paired with a quick history of the banjo's evolution."/>
    <d v="1899-12-30T00:09:03"/>
    <n v="9.0500000000000007"/>
    <n v="267453"/>
    <s v="2019-03-29T12:43:36+00:00"/>
    <x v="11"/>
    <s v="['music', 'live music', 'vocals', 'performance', 'history']"/>
    <x v="1"/>
    <s v="['English', 'Espa√±ol', 'Fran√ßais', 'Italiano', 'Portugu√™s brasileiro', 'Portugu√™s de Portugal', 'Rom√¢nƒÉ', 'T√ºrk√ße', '–£–∫—Ä–∞—ó–Ω—Å—å–∫–∞', 'ÿßŸÑÿπÿ±ÿ®Ÿäÿ©', 'ŸÅÿßÿ±ÿ≥Ÿâ', '⁄©Ÿàÿ±ÿØ€å', '·Äô·Äº·Äî·Ä∫·Äô·Ä¨·Äò·Ä¨·Äû·Ä¨', '‰∏≠Êñá (ÁÆÄ‰Ωì)', '‰∏≠Êñá (ÁπÅÈ´î)', 'ÌïúÍµ≠Ïñ¥']"/>
    <x v="52"/>
    <s v="Nora Brown"/>
    <s v="Musician"/>
    <n v="1"/>
    <x v="2"/>
  </r>
  <r>
    <s v="https://www.ted.com/talks/kostas_karpouzis_can_machines_read_your_emotions"/>
    <s v="Can machines read your emotions?"/>
    <s v="Computers can beat us in board games, transcribe speech, and instantly identify almost any object. But will future robots go further by learning to figure out what we're feeling? Kostas Karpouzis imagines a future where machines and the people who run them can accurately read our emotional states ‚Äî and explains how that could allow them to assist us, or manipulate us, at unprecedented scales. [Directed by Lasse R√ºtzou Bruntse, narrated by Addison Anderson, music by Laura H√∏jberg Kunov]."/>
    <d v="1899-12-30T00:04:19"/>
    <n v="4.3166666669999998"/>
    <n v="266857"/>
    <s v="2020-06-05T14:39:18+00:00"/>
    <x v="14"/>
    <s v="['design', 'engineering', 'psychology', 'technology', 'computers', 'education', 'machine learning', 'animation', 'TED-Ed', 'emotions', 'invention', 'AI']"/>
    <x v="6"/>
    <s v="['Bahasa Indonesia', 'Deutsch', 'English', 'Espa√±ol', 'Fran√ßais', 'Magyar', 'Polski', 'Portugu√™s brasileiro', 'Portugu√™s de Portugal', 'Rom√¢nƒÉ', 'Ti·∫øng Vi·ªát', 'T√ºrk√ße', 'ŒïŒªŒªŒ∑ŒΩŒπŒ∫Œ¨', '–†—É—Å—Å–∫–∏–π', '–£–∫—Ä–∞—ó–Ω—Å—å–∫–∞', '◊¢◊ë◊®◊ô◊™', 'ÿßŸÑÿπÿ±ÿ®Ÿäÿ©', 'ŸÅÿßÿ±ÿ≥Ÿâ', '⁄©Ÿàÿ±ÿØ€å', '‡∏†‡∏≤‡∏©‡∏≤‡πÑ‡∏ó‡∏¢', '‰∏≠Êñá (ÁÆÄ‰Ωì)', '‰∏≠Êñá (ÁπÅÈ´î)', 'Êó•Êú¨Ë™û', 'ÌïúÍµ≠Ïñ¥']"/>
    <x v="30"/>
    <s v="Kostas Karpouzis"/>
    <s v="Educator"/>
    <n v="1"/>
    <x v="2"/>
  </r>
  <r>
    <s v="https://www.ted.com/talks/sophie_zadeh_are_there_universal_expressions_of_emotion"/>
    <s v="Are there universal expressions of emotion?"/>
    <s v="The 40 or so muscles in the human face can be activated in different combinations to create thousands of expressions. But do these expressions look the same and communicate the same meaning around the world regardless of culture? Is one person's smile another's grimace? Sophie Zadeh investigates. [TED-Ed Animation by Est√∫dio Bacuri]"/>
    <d v="1899-12-30T00:04:45"/>
    <n v="4.75"/>
    <n v="267011"/>
    <s v="2018-07-09T14:03:45+00:00"/>
    <x v="6"/>
    <s v="['TED-Ed', 'emotions', 'psychology']"/>
    <x v="3"/>
    <s v="['Bahasa Indonesia', 'Deutsch', 'English', 'Espa√±ol', 'Fran√ßais', 'Italiano', 'Magyar', 'Polski', 'Portugu√™s brasileiro', 'Portugu√™s de Portugal', 'Rom√¢nƒÉ', 'Ti·∫øng Vi·ªát', 'T√ºrk√ße', 'ŒïŒªŒªŒ∑ŒΩŒπŒ∫Œ¨', '–†—É—Å—Å–∫–∏–π', '–°—Ä–ø—Å–∫–∏, Srpski', '◊¢◊ë◊®◊ô◊™', 'ÿßŸÑÿπÿ±ÿ®Ÿäÿ©', 'ŸÅÿßÿ±ÿ≥Ÿâ', '‡∏†‡∏≤‡∏©‡∏≤‡πÑ‡∏ó‡∏¢', '‰∏≠Êñá (ÁÆÄ‰Ωì)', '‰∏≠Êñá (ÁπÅÈ´î)', 'Êó•Êú¨Ë™û', 'ÌïúÍµ≠Ïñ¥']"/>
    <x v="38"/>
    <s v="Sophie Zadeh"/>
    <s v="Educator"/>
    <n v="1"/>
    <x v="2"/>
  </r>
  <r>
    <s v="https://www.ted.com/talks/alex_rosenthal_the_chasm_think_like_a_coder_ep_6"/>
    <s v="The Chasm | Think Like A Coder, Ep 6"/>
    <s v="This is episode 6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6:25"/>
    <n v="6.4166666670000003"/>
    <n v="268209"/>
    <s v="2020-01-30T16:41:13+00:00"/>
    <x v="14"/>
    <s v="['animation', 'TED-Ed', 'code', 'computers', 'education', 'programming', 'Internet', 'math']"/>
    <x v="7"/>
    <s v="['English', 'Espa√±ol', 'Fran√ßais', 'Portugu√™s brasileiro', 'Portugu√™s de Portugal', 'T√ºrk√ße', '–†—É—Å—Å–∫–∏–π', 'ÿßŸÑÿπÿ±ÿ®Ÿäÿ©', '·Äô·Äº·Äî·Ä∫·Äô·Ä¨·Äò·Ä¨·Äû·Ä¨', '‰∏≠Êñá (ÁÆÄ‰Ωì)', '‰∏≠Êñá (ÁπÅÈ´î)', 'Êó•Êú¨Ë™û']"/>
    <x v="44"/>
    <s v="Alex Rosenthal"/>
    <s v="Producer"/>
    <n v="1"/>
    <x v="2"/>
  </r>
  <r>
    <s v="https://www.ted.com/talks/philip_freeman_the_rise_and_fall_of_the_celtic_warriors"/>
    <s v="The rise and fall of the Celtic warriors"/>
    <s v="One summer evening in 335 BCE, Alexander the Great was resting by the Danube River when a band of strangers approached his camp. Alexander had never seen anything like these tall, fierce-looking warriors with huge golden neck rings and colorful cloaks. They were Keltoi or Celts‚Äî a collection of independent tribes spread across Europe. Philip Freeman details the rise and fall of the ancient Celts. [Directed by Paper Panther, narrated by Addison Anderson, music by Stephen LaRosa]."/>
    <d v="1899-12-30T00:04:52"/>
    <n v="4.8666666669999996"/>
    <n v="289590"/>
    <s v="2020-07-21T14:32:28+00:00"/>
    <x v="14"/>
    <s v="['TED-Ed', 'animation', 'education', 'history', 'war', 'religion', 'world cultures', 'culture', 'art', 'poetry']"/>
    <x v="15"/>
    <s v="['English', 'Magyar', 'Portugu√™s brasileiro', 'ŒïŒªŒªŒ∑ŒΩŒπŒ∫Œ¨', '‰∏≠Êñá (ÁπÅÈ´î)']"/>
    <x v="59"/>
    <s v="Philip Freeman"/>
    <s v="Educator"/>
    <n v="1"/>
    <x v="2"/>
  </r>
  <r>
    <s v="https://www.ted.com/talks/paul_lewis_how_mobile_phones_helped_solve_two_murders"/>
    <s v="How mobile phones helped solve two murders"/>
    <s v="Two murders sat unexplained and unsolved -- until reporter Paul Lewis starting talking to bystanders who had evidence on their mobile phones. Step by step, Lewis pieced together their evidence and their stories to find justice for the victims. It's the future of investigative journalism, powered by the crowd."/>
    <d v="1899-12-30T00:16:45"/>
    <n v="16.75"/>
    <n v="264199"/>
    <s v="2011-11-05T13:57:49+00:00"/>
    <x v="9"/>
    <s v="['TEDx', 'cities', 'collaboration', 'culture', 'global issues', 'journalism', 'social media']"/>
    <x v="0"/>
    <s v="['English', 'Espa√±ol', 'Fran√ßais', 'Italiano', 'Magyar', 'Portugu√™s brasileiro', 'Portugu√™s de Portugal', '–†—É—Å—Å–∫–∏–π', '–°—Ä–ø—Å–∫–∏, Srpski', '–£–∫—Ä–∞—ó–Ω—Å—å–∫–∞', 'ÿßŸÑÿπÿ±ÿ®Ÿäÿ©', 'ŸÅÿßÿ±ÿ≥Ÿâ', '‡∏†‡∏≤‡∏©‡∏≤‡πÑ‡∏ó‡∏¢', '‰∏≠Êñá (ÁÆÄ‰Ωì)', '‰∏≠Êñá (ÁπÅÈ´î)', 'Êó•Êú¨Ë™û', 'ÌïúÍµ≠Ïñ¥']"/>
    <x v="32"/>
    <s v="Paul Lewis"/>
    <s v="Journalist"/>
    <n v="1"/>
    <x v="2"/>
  </r>
  <r>
    <s v="https://www.ted.com/talks/william_shakespeare_all_the_world_s_a_stage"/>
    <s v="&quot;All the World's a Stage&quot;"/>
    <s v="This animation is part of the TED-Ed series, &quot;There's a Poem for That,&quot; which features animated interpretations of poems both old and new that give language to some of life's biggest feelings. [Poem by William Shakespeare, directed by Jeffig Le Bars and J√©r√©mie Balais, music by Rapha√´l Pibarot]."/>
    <d v="1899-12-30T00:02:27"/>
    <n v="2.4500000000000002"/>
    <n v="264254"/>
    <s v="2019-06-05T17:46:15+00:00"/>
    <x v="11"/>
    <s v="['TED-Ed', 'poetry', 'animation', 'writing', 'history', 'art', 'arts']"/>
    <x v="0"/>
    <s v="['Deutsch', 'English', 'Espa√±ol', 'Fran√ßais', 'Italiano', 'Magyar', 'Portugu√™s brasileiro', 'Rom√¢nƒÉ', 'Ti·∫øng Vi·ªát', 'T√ºrk√ße', 'ŒïŒªŒªŒ∑ŒΩŒπŒ∫Œ¨', '–†—É—Å—Å–∫–∏–π', '◊¢◊ë◊®◊ô◊™', 'ÿßŸÑÿπÿ±ÿ®Ÿäÿ©', 'ŸÅÿßÿ±ÿ≥Ÿâ', '⁄©Ÿàÿ±ÿØ€å', '·Äô·Äº·Äî·Ä∫·Äô·Ä¨·Äò·Ä¨·Äû·Ä¨', '‰∏≠Êñá (ÁÆÄ‰Ωì)', '‰∏≠Êñá (ÁπÅÈ´î)', 'Êó•Êú¨Ë™û', 'ÌïúÍµ≠Ïñ¥']"/>
    <x v="40"/>
    <s v="William Shakespeare"/>
    <s v="Educator"/>
    <n v="1"/>
    <x v="2"/>
  </r>
  <r>
    <s v="https://www.ted.com/talks/sonia_shah_how_to_make_pandemics_optional_not_inevitable"/>
    <s v="How to make pandemics optional, not inevitable"/>
    <s v="What can past pandemics teach us how to tackle the current one? Tracing the history of contagions from cholera to Ebola and beyond, science journalist Sonia Shah explains why we're more vulnerable to outbreaks now than ever before, what we can do to minimize the spread of coronavirus and how to prevent future pandemics. (This virtual conversation is part of the TED Connects series, hosted by science curator David Biello and current affairs curator Whitney Pennington Rodgers. Recorded March 31, 2020)"/>
    <m/>
    <m/>
    <n v="262639"/>
    <s v="2020-04-01T16:10:01+00:00"/>
    <x v="14"/>
    <s v="['coronavirus', 'history', 'pandemic', 'virus', 'TED Connects']"/>
    <x v="1"/>
    <m/>
    <x v="35"/>
    <s v="Sonia Shah"/>
    <s v="Science writer"/>
    <n v="1"/>
    <x v="2"/>
  </r>
  <r>
    <s v="https://www.ted.com/talks/debbie_millman_the_function_and_fashion_of_eyeglasses"/>
    <s v="The function and fashion of eyeglasses"/>
    <s v="Glasses were originally created to overcome physical obstacles, but design evangelist Debbie Millman shares how they turned into a fashion statement."/>
    <d v="1899-12-30T00:03:16"/>
    <n v="3.266666667"/>
    <n v="266304"/>
    <s v="2020-02-17T20:20:59+00:00"/>
    <x v="14"/>
    <s v="['design', 'fashion', 'sight', 'creativity']"/>
    <x v="8"/>
    <s v="['English', 'Espa√±ol', 'Fran√ßais', 'Magyar', 'Portugu√™s brasileiro', 'Ti·∫øng Vi·ªát', 'T√ºrk√ße', '–†—É—Å—Å–∫–∏–π', 'ÿßŸÑÿπÿ±ÿ®Ÿäÿ©', 'ŸÅÿßÿ±ÿ≥Ÿâ', '⁄©Ÿàÿ±ÿØ€å', '·Äô·Äº·Äî·Ä∫·Äô·Ä¨·Äò·Ä¨·Äû·Ä¨', '‰∏≠Êñá (ÁÆÄ‰Ωì)', '‰∏≠Êñá (ÁπÅÈ´î)']"/>
    <x v="9"/>
    <s v="Debbie Millman"/>
    <s v="Design evangelist"/>
    <n v="1"/>
    <x v="2"/>
  </r>
  <r>
    <s v="https://www.ted.com/talks/daniel_pauly_the_ocean_s_shifting_baseline"/>
    <s v="The ocean's shifting baseline"/>
    <s v="The ocean has degraded within our lifetimes, as shown in the decreasing average size of fish. And yet, as Daniel Pauly shows us onstage at Mission Blue, each time the baseline drops, we call it the new &quot;normal.&quot; At what point do we stop readjusting downward?"/>
    <d v="1899-12-30T00:08:37"/>
    <n v="8.6166666670000005"/>
    <n v="259804"/>
    <s v="2012-02-28T17:45:21+00:00"/>
    <x v="2"/>
    <s v="['data', 'oceans', 'science', 'mission blue', 'fish', 'climate change', 'environment', 'ecology', 'animals', 'biodiversity', 'pollution', 'conservation', 'future', 'prediction', 'population', 'marine biology']"/>
    <x v="16"/>
    <s v="['Bahasa Indonesia', 'Deutsch', 'English', 'Espa√±ol', 'Fran√ßais', 'Fran√ßais canadien', 'Hrvatski', 'Italiano', 'Nederlands', 'Polski', 'Portugu√™s brasileiro', 'Portugu√™s de Portugal', 'Rom√¢nƒÉ', 'Shqip', 'Ti·∫øng Vi·ªát', 'T√ºrk√ße', 'ŒïŒªŒªŒ∑ŒΩŒπŒ∫Œ¨', '–†—É—Å—Å–∫–∏–π', '–°—Ä–ø—Å–∫–∏, Srpski', '–±—ä–ª–≥–∞—Ä—Å–∫–∏', '◊¢◊ë◊®◊ô◊™', 'ÿßŸÑÿπÿ±ÿ®Ÿäÿ©', 'ŸÅÿßÿ±ÿ≥Ÿâ', '‰∏≠Êñá (ÁÆÄ‰Ωì)', '‰∏≠Êñá (ÁπÅÈ´î)', 'Êó•Êú¨Ë™û', 'ÌïúÍµ≠Ïñ¥']"/>
    <x v="22"/>
    <s v="Daniel Pauly"/>
    <s v="Fisheries biologist"/>
    <n v="1"/>
    <x v="2"/>
  </r>
  <r>
    <s v="https://www.ted.com/talks/diego_prilusky_how_volumetric_video_brings_a_new_dimension_to_filmmaking"/>
    <s v="How volumetric video brings a new dimension to filmmaking"/>
    <s v="In this talk and tech demo, filmmaker Diego Prilusky introduces the next chapter in moviemaking: volumetric video, a 360-degree experience powered by hundreds of cameras that capture light and motion from every angle. Check out how this technology creates a new type of immersive storytelling -- and catch Prilusky's reshoot of an iconic dance number from &quot;Grease&quot; captured with volumetric video."/>
    <d v="1899-12-30T00:11:36"/>
    <n v="11.6"/>
    <n v="260292"/>
    <s v="2020-02-21T15:53:11+00:00"/>
    <x v="14"/>
    <s v="['entertainment', 'film', 'movies', 'technology', 'creativity', 'innovation', 'media']"/>
    <x v="0"/>
    <s v="['English', 'Espa√±ol', 'Fran√ßais', 'Magyar', 'Portugu√™s brasileiro', 'Portugu√™s de Portugal', 'T√ºrk√ße', '–†—É—Å—Å–∫–∏–π', 'ÿßŸÑÿπÿ±ÿ®Ÿäÿ©', 'ŸÅÿßÿ±ÿ≥Ÿâ', '·Äô·Äº·Äî·Ä∫·Äô·Ä¨·Äò·Ä¨·Äû·Ä¨', '‰∏≠Êñá (ÁÆÄ‰Ωì)', '‰∏≠Êñá (ÁπÅÈ´î)', 'ÌïúÍµ≠Ïñ¥']"/>
    <x v="9"/>
    <s v="Diego Prilusky"/>
    <s v="Filmmaking pioneer"/>
    <n v="1"/>
    <x v="2"/>
  </r>
  <r>
    <s v="https://www.ted.com/talks/malcolm_mclaren_authentic_creativity_vs_karaoke_culture"/>
    <s v="Authentic creativity vs. karaoke culture"/>
    <s v="How does one find authentic creativity? In his last talk before passing away, Malcolm McLaren tells remarkable stories from his own life, from failing school to managing the Sex Pistols. He argues that we're living in a karaoke culture, with false promises of instant success, and that messiness and failure are the key to true learning."/>
    <m/>
    <m/>
    <n v="258394"/>
    <s v="2011-05-30T16:51:00+00:00"/>
    <x v="9"/>
    <s v="['creativity', 'culture', 'entertainment']"/>
    <x v="3"/>
    <m/>
    <x v="35"/>
    <s v="Malcolm McLaren"/>
    <s v="Provocateur"/>
    <n v="1"/>
    <x v="2"/>
  </r>
  <r>
    <s v="https://www.ted.com/talks/ayana_elizabeth_johnson_a_love_story_for_the_coral_reef_crisis"/>
    <s v="A love story for the coral reef crisis"/>
    <s v="Over the course of hundreds of scuba dives, marine biologist Ayana Elizabeth Johnson fell in love -- with a fish. In this ode to parrotfish, she shares five reasons why these creatures are simply amazing (from their ability to poop white sand to make colorful &quot;wardrobe changes&quot;) and shows what's at stake -- for us and them -- as climate change threatens the future of coral reefs."/>
    <d v="1899-12-30T00:06:34"/>
    <n v="6.5666666669999998"/>
    <n v="259565"/>
    <s v="2019-10-18T14:44:20+00:00"/>
    <x v="11"/>
    <s v="['fish', 'oceans', 'sustainability', 'nature', 'coral reefs', 'science', 'conservation']"/>
    <x v="0"/>
    <s v="['Bahasa Indonesia', 'Deutsch', 'English', 'Espa√±ol', 'Fran√ßais', 'Italiano', 'Magyar', 'Portugu√™s brasileiro', 'Portugu√™s de Portugal', 'Rom√¢nƒÉ', 'Svenska', 'Ti·∫øng Vi·ªát', 'T√ºrk√ße', 'ŒïŒªŒªŒ∑ŒΩŒπŒ∫Œ¨', '–†—É—Å—Å–∫–∏–π', 'ÿßŸÑÿπÿ±ÿ®Ÿäÿ©', '⁄©Ÿàÿ±ÿØ€å', '‡™ó‡´Å‡™ú‡™∞‡™æ‡™§‡´Ä', '‰∏≠Êñá (ÁÆÄ‰Ωì)', '‰∏≠Êñá (ÁπÅÈ´î)', 'ÌïúÍµ≠Ïñ¥']"/>
    <x v="40"/>
    <s v="Ayana Elizabeth Johnson"/>
    <s v="Marine biologist"/>
    <n v="1"/>
    <x v="2"/>
  </r>
  <r>
    <s v="https://www.ted.com/talks/iseult_gillespie_why_should_you_read_flannery_o_connor"/>
    <s v="Why should you read Flannery O'Connor?"/>
    <s v="Flannery O'Connor scribbled tales of outcasts, intruders and misfits staged in the world she knew best: the American South. She was a master of the grotesque, but her work pushed beyond the purely ridiculous and frightening to reveal the variety and nuance of human character. Iseult Gillespie explores how O'Connor's endlessly surprising fictional worlds continue to draw readers decades later. [Directed by Anton Bogaty, narrated by Christina Greer, music by WORKPLAYWORK and Cem Misirlioglu]."/>
    <d v="1899-12-30T00:03:57"/>
    <n v="3.95"/>
    <n v="257383"/>
    <s v="2019-02-20T20:49:33+00:00"/>
    <x v="11"/>
    <s v="['TED-Ed', 'animation', 'book', 'books', 'literature', 'writing', 'novel', 'history']"/>
    <x v="7"/>
    <s v="['Bahasa Indonesia', 'English', 'Espa√±ol', 'Fran√ßais', 'Kiswahili', 'Portugu√™s brasileiro', 'Portugu√™s de Portugal', 'Rom√¢nƒÉ', 'Ti·∫øng Vi·ªát', 'T√ºrk√ße', '–†—É—Å—Å–∫–∏–π', '–°—Ä–ø—Å–∫–∏, Srpski', '◊¢◊ë◊®◊ô◊™', 'ÿßŸÑÿπÿ±ÿ®Ÿäÿ©', 'ŸÅÿßÿ±ÿ≥Ÿâ', '⁄©Ÿàÿ±ÿØ€å', '·Äô·Äº·Äî·Ä∫·Äô·Ä¨·Äò·Ä¨·Äû·Ä¨', '‰∏≠Êñá (ÁÆÄ‰Ωì)', '‰∏≠Êñá (ÁπÅÈ´î)', 'Êó•Êú¨Ë™û', 'ÌïúÍµ≠Ïñ¥']"/>
    <x v="48"/>
    <s v="Iseult Gillespie"/>
    <s v="Educator"/>
    <n v="1"/>
    <x v="2"/>
  </r>
  <r>
    <s v="https://www.ted.com/talks/martin_reeves_your_strategy_needs_a_strategy"/>
    <s v="Your strategy needs a strategy"/>
    <s v="Is it possible to look ahead without stumbling over what's in front of you? All too often companies spend precious time laying out long term strategic plans, only to discover that their maps are out of date in a month. Business strategy expert Martin Reeves offers a solution. He advocates transitioning from relying on a single &quot;classical&quot; approach to strategy and moving towards a more tailored approach to strategy and execution, selecting from 5 distinct patterns of success."/>
    <m/>
    <m/>
    <n v="256937"/>
    <s v="2017-12-01T17:45:33+00:00"/>
    <x v="12"/>
    <s v="['business', 'work', 'data', 'collaboration']"/>
    <x v="8"/>
    <m/>
    <x v="35"/>
    <s v="Martin Reeves"/>
    <s v="Strategist"/>
    <n v="1"/>
    <x v="2"/>
  </r>
  <r>
    <s v="https://www.ted.com/talks/alex_rosenthal_the_artists_think_like_a_coder_ep_5"/>
    <s v="The Artists | Think Like A Coder, Ep 5"/>
    <s v="This is episode 5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6:26"/>
    <n v="6.4333333330000002"/>
    <n v="255878"/>
    <s v="2020-01-13T16:41:25+00:00"/>
    <x v="14"/>
    <s v="['animation', 'TED-Ed', 'education', 'engineering', 'code', 'science', 'computers', 'programming']"/>
    <x v="7"/>
    <s v="['English', 'Espa√±ol', 'Fran√ßais', 'Portugu√™s brasileiro', 'Portugu√™s de Portugal', 'T√ºrk√ße', '–†—É—Å—Å–∫–∏–π', '◊¢◊ë◊®◊ô◊™', 'ÿßŸÑÿπÿ±ÿ®Ÿäÿ©', '·Äô·Äº·Äî·Ä∫·Äô·Ä¨·Äò·Ä¨·Äû·Ä¨', '‰∏≠Êñá (ÁÆÄ‰Ωì)', '‰∏≠Êñá (ÁπÅÈ´î)', 'Êó•Êú¨Ë™û']"/>
    <x v="28"/>
    <s v="Alex Rosenthal"/>
    <s v="Producer"/>
    <n v="1"/>
    <x v="2"/>
  </r>
  <r>
    <s v="https://www.ted.com/talks/ilan_stavans_romance_and_revolution_the_poetry_of_pablo_neruda"/>
    <s v="Romance and revolution: the poetry of Pablo Neruda"/>
    <s v="A romantic and a revolutionary, Pablo Neruda was one of the most celebrated poets of the 20th century, but also one of the most accessible and controversial. Originally written in Spanish, his poems often use straightforward language and everyday experience to create lasting impact. Ilan Stavans traces the life and legacy of the Chilean poet. [Directed by Ivana Bosnjak and Thomas Johnson, narrated by Ilan Stavans, music by Stephen LaRosa]."/>
    <d v="1899-12-30T00:04:30"/>
    <n v="4.5"/>
    <n v="254676"/>
    <s v="2019-07-23T18:33:35+00:00"/>
    <x v="11"/>
    <s v="['Latin America', 'TED-Ed', 'animation', 'war', 'poetry', 'love', 'politics', 'writing']"/>
    <x v="7"/>
    <s v="['English', 'Espa√±ol', 'Fran√ßais', 'Italiano', 'Portugu√™s brasileiro', 'Portugu√™s de Portugal', 'Rom√¢nƒÉ', 'T√ºrk√ße', 'ŒïŒªŒªŒ∑ŒΩŒπŒ∫Œ¨', '–†—É—Å—Å–∫–∏–π', '–°—Ä–ø—Å–∫–∏, Srpski', '◊¢◊ë◊®◊ô◊™', 'ÿßŸÑÿπÿ±ÿ®Ÿäÿ©', 'ŸÅÿßÿ±ÿ≥Ÿâ', '·Äô·Äº·Äî·Ä∫·Äô·Ä¨·Äò·Ä¨·Äû·Ä¨', '‰∏≠Êñá (ÁÆÄ‰Ωì)', '‰∏≠Êñá (ÁπÅÈ´î)', 'Êó•Êú¨Ë™û', 'ÌïúÍµ≠Ïñ¥']"/>
    <x v="34"/>
    <s v="Ilan Stavans"/>
    <s v="Educator"/>
    <n v="1"/>
    <x v="2"/>
  </r>
  <r>
    <s v="https://www.ted.com/talks/matt_porter_and_margaret_hamilton_nasa_s_first_software_engineer_margaret_hamilton"/>
    <s v="NASA's first software engineer: Margaret Hamilton"/>
    <s v="The Apollo 11 moon landing was about the astronauts, mission control, software and hardware all working together as a seamless integrated system. None of which would have been possible without the contributions of one engineer: Margaret Hamilton. Who was this pioneer? Matt Porter and Margaret Hamilton detail how a woman and her team launched the software that took mankind to the Moon. [Directed by TOTEM Studio, narrated by Bethany Cutmore-Scott, music by Juli√°n Andr√©]."/>
    <d v="1899-12-30T00:04:50"/>
    <n v="4.8333333329999997"/>
    <n v="253305"/>
    <s v="2020-03-05T22:50:34+00:00"/>
    <x v="14"/>
    <s v="['TED-Ed', 'animation', 'education', 'science', 'Moon', 'technology', 'women', 'software', 'invention', 'feminism', 'computers', 'innovation', 'code', 'history', 'space', 'engineering']"/>
    <x v="16"/>
    <s v="['English', 'Espa√±ol', 'Fran√ßais', 'Magyar', 'Portugu√™s brasileiro', 'Portugu√™s de Portugal', 'Rom√¢nƒÉ', 'T√ºrk√ße', 'ŒïŒªŒªŒ∑ŒΩŒπŒ∫Œ¨', '–†—É—Å—Å–∫–∏–π', '–°—Ä–ø—Å–∫–∏, Srpski', '–£–∫—Ä–∞—ó–Ω—Å—å–∫–∞', '–±—ä–ª–≥–∞—Ä—Å–∫–∏', 'ÿßŸÑÿπÿ±ÿ®Ÿäÿ©', 'ŸÅÿßÿ±ÿ≥Ÿâ', '‡§π‡§ø‡§®‡•ç‡§¶‡•Ä', '·Äô·Äº·Äî·Ä∫·Äô·Ä¨·Äò·Ä¨·Äû·Ä¨', '‰∏≠Êñá (ÁÆÄ‰Ωì)', '‰∏≠Êñá (ÁπÅÈ´î)', 'Êó•Êú¨Ë™û', 'ÌïúÍµ≠Ïñ¥']"/>
    <x v="48"/>
    <s v="Matt Porter"/>
    <s v="Educator"/>
    <n v="1"/>
    <x v="2"/>
  </r>
  <r>
    <s v="https://www.ted.com/talks/paul_mceuen_and_marc_miskin_tiny_robots_with_giant_potential"/>
    <s v="Tiny robots with giant potential"/>
    <s v="Take a trip down the microworld as roboticists Paul McEuen and Marc Miskin explain how they design and mass-produce microrobots the size of a single cell, powered by atomically thin legs -- and show how these machines could one day be &quot;piloted&quot; to battle crop diseases or study your brain at the level of individual neurons."/>
    <d v="1899-12-30T00:13:03"/>
    <n v="13.05"/>
    <n v="254290"/>
    <s v="2020-02-04T15:58:48+00:00"/>
    <x v="14"/>
    <s v="['robots', 'future', 'technology', 'design', 'innovation', 'engineering', 'science', 'invention']"/>
    <x v="7"/>
    <s v="['Deutsch', 'English', 'Espa√±ol', 'Fran√ßais', 'Hrvatski', 'Italiano', 'Magyar', 'Nederlands', 'Portugu√™s brasileiro', 'Portugu√™s de Portugal', 'Rom√¢nƒÉ', 'T√ºrk√ße', 'ÿßŸÑÿπÿ±ÿ®Ÿäÿ©', 'ŸÅÿßÿ±ÿ≥Ÿâ', '·Äô·Äº·Äî·Ä∫·Äô·Ä¨·Äò·Ä¨·Äû·Ä¨', '‰∏≠Êñá (ÁÆÄ‰Ωì)', '‰∏≠Êñá (ÁπÅÈ´î)', 'Êó•Êú¨Ë™û', 'ÌïúÍµ≠Ïñ¥']"/>
    <x v="37"/>
    <s v="Paul McEuen"/>
    <s v="Physicist"/>
    <n v="1"/>
    <x v="2"/>
  </r>
  <r>
    <s v="https://www.ted.com/talks/a_tribe_called_red_we_are_the_halluci_nation"/>
    <s v="&quot;We Are the Halluci Nation&quot;"/>
    <s v="A Tribe Called Red creates music that acts as a gateway into urban, contemporary indigenous culture, celebrating all of its layers and complexity. In a set that blends traditional powwow drums and vocals with hip-hop and electronic music, the DJ collective tells stories of the First Nations in beats and images -- expanding on the concept of the &quot;Halluci Nation,&quot; inspired by the poet, musician and activist John Trudell."/>
    <d v="1899-12-30T00:11:19"/>
    <n v="11.31666667"/>
    <n v="251896"/>
    <s v="2018-10-26T12:41:26+00:00"/>
    <x v="6"/>
    <s v="['art', 'music', 'indigenous peoples', 'performance art', 'performance']"/>
    <x v="1"/>
    <s v="['Bahasa Indonesia', 'English', 'Espa√±ol', 'Fran√ßais', 'Magyar', 'Nederlands', 'Portugu√™s brasileiro', 'Portugu√™s de Portugal', 'T√ºrk√ße', '–†—É—Å—Å–∫–∏–π', '–°—Ä–ø—Å–∫–∏, Srpski', '◊¢◊ë◊®◊ô◊™', 'ÿßŸÑÿπÿ±ÿ®Ÿäÿ©', 'ŸÅÿßÿ±ÿ≥Ÿâ', '‰∏≠Êñá (ÁÆÄ‰Ωì)', '‰∏≠Êñá (ÁπÅÈ´î)', 'Êó•Êú¨Ë™û', 'ÌïúÍµ≠Ïñ¥']"/>
    <x v="37"/>
    <s v="A Tribe Called Red"/>
    <s v="DJ collective"/>
    <n v="1"/>
    <x v="2"/>
  </r>
  <r>
    <s v="https://www.ted.com/talks/dan_schulman_what_covid_19_means_for_the_future_of_commerce_capitalism_and_cash"/>
    <s v="What COVID-19 means for the future of commerce, capitalism and cash"/>
    <s v="Capitalism needs an upgrade, says PayPal CEO Dan Schulman, and it starts with paying people enough to actually invest in their futures. He discusses why companies need to cultivate trust to recover and rebuild after the COVID-19 pandemic -- and how we can use this defining moment to create a more inclusive, ethical economy. (This virtual conversation, hosted by TED business curator Corey Hajim and current affairs curator Whitney Pennington Rodgers, was recorded on May 19, 2020.)"/>
    <d v="1899-12-30T00:49:09"/>
    <n v="49.15"/>
    <n v="259031"/>
    <s v="2020-05-29T19:47:17+00:00"/>
    <x v="14"/>
    <s v="['capitalism', 'work', 'finance', 'money', 'business', 'economics']"/>
    <x v="5"/>
    <s v="['English', 'Espa√±ol', 'Portugu√™s brasileiro', 'T√ºrk√ße']"/>
    <x v="60"/>
    <s v="Dan Schulman"/>
    <s v="President and CEO, PayPal"/>
    <n v="2"/>
    <x v="2"/>
  </r>
  <r>
    <s v="https://www.ted.com/talks/matt_trombley_the_beauty_and_complexity_of_finding_common_ground"/>
    <s v="The beauty and complexity of finding common ground"/>
    <s v="How can we disagree with one another, respectfully and productively? In this thoughtful talk, team builder Matt Trombley reflects on &quot;agonism&quot; -- the tendency to take a rigid stance on issues -- and shares why finding aspects of agreement can be the first step in resolving conflict. &quot;When you can find even the smallest bit of common ground with somebody, it allows you to understand the beautiful wonder and complexity and majesty of the other person,&quot; he says."/>
    <d v="1899-12-30T00:13:52"/>
    <n v="13.866666670000001"/>
    <n v="276061"/>
    <s v="2020-06-26T14:49:40+00:00"/>
    <x v="14"/>
    <s v="['humanity', 'community', 'communication', 'personal growth', 'relationships']"/>
    <x v="1"/>
    <s v="['English', 'Espa√±ol', 'Fran√ßais', 'Portugu√™s brasileiro', 'Rom√¢nƒÉ', 'ŒïŒªŒªŒ∑ŒΩŒπŒ∫Œ¨', 'ÿßŸÑÿπÿ±ÿ®Ÿäÿ©', 'ŸÅÿßÿ±ÿ≥Ÿâ', '‰∏≠Êñá (ÁÆÄ‰Ωì)', '‰∏≠Êñá (ÁπÅÈ´î)']"/>
    <x v="46"/>
    <s v="Matt Trombley"/>
    <s v="Maven, teacher, team builder"/>
    <n v="3"/>
    <x v="2"/>
  </r>
  <r>
    <s v="https://www.ted.com/talks/rabbi_lord_jonathan_sacks_how_we_can_navigate_the_coronavirus_pandemic_with_courage_and_hope"/>
    <s v="How we can navigate the coronavirus pandemic with courage and hope"/>
    <s v="Rabbi Lord Jonathan Sacks offers thoughts on how we can navigate the coronavirus pandemic with courage, hope and empathy. With wisdom and clarity, he speaks on leadership, fear, death, hope and how we could use this moment to build a more just world. Watch for a special, impromptu prayer about halfway through the conversation. (This virtual conversation is part of the TED Connects series, hosted by head of TED Chris Anderson and head of curation Helen Walters. Recorded March 30, 2020)"/>
    <m/>
    <m/>
    <n v="253332"/>
    <s v="2020-03-30T23:37:32+00:00"/>
    <x v="14"/>
    <s v="['community', 'social change', 'humanity', 'coronavirus', 'pandemic', 'politics', 'global issues', 'religion', 'future', 'TED Connects', 'society', 'family']"/>
    <x v="6"/>
    <m/>
    <x v="35"/>
    <s v="Rabbi Lord Jonathan Sacks"/>
    <s v="Religious leader"/>
    <n v="1"/>
    <x v="2"/>
  </r>
  <r>
    <s v="https://www.ted.com/talks/david_lindell_a_camera_that_can_see_around_corners"/>
    <s v="A camera that can see around corners"/>
    <s v="To work safely, self-driving cars must avoid obstacles -- including those just out of sight. And for this to happen, we need technology that sees better than humans can, says electrical engineer David Lindell. Buckle up for a quick, groundbreaking tech demo as Lindell explains the significant and versatile potential of a high-speed camera that can detect objects hidden around corners."/>
    <d v="1899-12-30T00:07:27"/>
    <n v="7.45"/>
    <n v="254215"/>
    <s v="2020-03-24T15:14:45+00:00"/>
    <x v="14"/>
    <s v="['cars', 'technology', 'demo', 'transportation', 'driverless cars', 'TEDx']"/>
    <x v="5"/>
    <s v="['Bahasa melayu', 'Catal√†', 'English', 'Espa√±ol', 'Fran√ßais', 'Galego', 'Magyar', 'Nederlands', 'Portugu√™s brasileiro', 'Portugu√™s de Portugal', 'Rom√¢nƒÉ', 'Suomi', 'Svenska', 'T√ºrk√ße', '–°—Ä–ø—Å–∫–∏, Srpski', '◊¢◊ë◊®◊ô◊™', 'ÿßŸÑÿπÿ±ÿ®Ÿäÿ©', 'ŸÅÿßÿ±ÿ≥Ÿâ', '⁄©Ÿàÿ±ÿØ€å', '‰∏≠Êñá (ÁÆÄ‰Ωì)', '‰∏≠Êñá (ÁπÅÈ´î)', 'Êó•Êú¨Ë™û', 'ÌïúÍµ≠Ïñ¥']"/>
    <x v="30"/>
    <s v="David Lindell"/>
    <s v="Electrical engineer"/>
    <n v="1"/>
    <x v="2"/>
  </r>
  <r>
    <s v="https://www.ted.com/talks/denice_frohman_accents"/>
    <s v="&quot;Accents&quot;"/>
    <s v="This animation is part of the TED-Ed series, &quot;There's a Poem for That,&quot; which features animated interpretations of poems both old and new that give language to some of life's biggest feelings. [Poem by Denice Frohman, directed by KAPWA / Robertino Zambrano, music by Bamm Bamm Wolfgang]."/>
    <d v="1899-12-30T00:02:23"/>
    <n v="2.3833333329999999"/>
    <n v="250872"/>
    <s v="2019-05-06T14:48:09+00:00"/>
    <x v="11"/>
    <s v="['animation', 'language', 'TED-Ed', 'emotions', 'writing', 'parenting', 'relationships', 'poetry']"/>
    <x v="7"/>
    <s v="['Bahasa Indonesia', 'English', 'Espa√±ol', 'Fran√ßais', 'Hrvatski', 'Italiano', 'Portugu√™s brasileiro', 'Portugu√™s de Portugal', 'Ti·∫øng Vi·ªát', 'T√ºrk√ße', 'ŒïŒªŒªŒ∑ŒΩŒπŒ∫Œ¨', '–†—É—Å—Å–∫–∏–π', '◊¢◊ë◊®◊ô◊™', 'ÿßŸÑÿπÿ±ÿ®Ÿäÿ©', 'ŸÅÿßÿ±ÿ≥Ÿâ', '⁄©Ÿàÿ±ÿØ€å', '·Äô·Äº·Äî·Ä∫·Äô·Ä¨·Äò·Ä¨·Äû·Ä¨', '‰∏≠Êñá (ÁÆÄ‰Ωì)', '‰∏≠Êñá (ÁπÅÈ´î)', 'Êó•Êú¨Ë™û', 'ÌïúÍµ≠Ïñ¥']"/>
    <x v="40"/>
    <s v="Denice Frohman"/>
    <s v="Educator"/>
    <n v="1"/>
    <x v="2"/>
  </r>
  <r>
    <s v="https://www.ted.com/talks/priya_parker_how_to_create_meaningful_connections_while_apart"/>
    <s v="How to create meaningful connections while apart"/>
    <s v="Author Priya Parker shares tools for creating meaningful connections with friends, family and coworkers during the coronavirus pandemic -- and shows how we can take advantage of gatherings that are unique to this moment of social distancing. &quot;We don't necessarily need to gather more,&quot; she says. &quot;We need to gather better.&quot; (This virtual conversation is part of the TED Connects series, hosted by head of TED Chris Anderson and current affairs curator Whitney Pennington Rodgers. Recorded March 27, 2020)"/>
    <m/>
    <m/>
    <n v="253203"/>
    <s v="2020-03-30T15:39:05+00:00"/>
    <x v="14"/>
    <s v="['humanity', 'coronavirus', 'communication', 'TED Connects', 'society', 'community', 'social change', 'family', 'mental health']"/>
    <x v="2"/>
    <m/>
    <x v="35"/>
    <s v="Priya Parker"/>
    <s v="Conflict mediator, author"/>
    <n v="2"/>
    <x v="2"/>
  </r>
  <r>
    <s v="https://www.ted.com/talks/james_forbes_compassion_at_the_dinner_table"/>
    <s v="Compassion at the dinner table"/>
    <s v="Join Rev. James Forbes at the dinner table of his Southern childhood, where his mother and father taught him what compassion really means day to day -- sharing with those who need love."/>
    <d v="1899-12-30T00:18:24"/>
    <n v="18.399999999999999"/>
    <n v="249961"/>
    <s v="2008-10-31T04:45:00+00:00"/>
    <x v="10"/>
    <s v="['charter for compassion', 'compassion', 'faith', 'global issues', 'life', 'religion']"/>
    <x v="5"/>
    <s v="['Deutsch', 'English', 'Espa√±ol', 'Fran√ßais', 'Italiano', 'Nederlands', 'Polski', 'Portugu√™s brasileiro', 'Rom√¢nƒÉ', 'Ti·∫øng Vi·ªát', 'T√ºrk√ße', 'ƒåe≈°tina', '–†—É—Å—Å–∫–∏–π', '–±—ä–ª–≥–∞—Ä—Å–∫–∏', '◊¢◊ë◊®◊ô◊™', 'ÿßŸÑÿπÿ±ÿ®Ÿäÿ©', '‰∏≠Êñá (ÁÆÄ‰Ωì)', '‰∏≠Êñá (ÁπÅÈ´î)', 'Êó•Êú¨Ë™û', 'ÌïúÍµ≠Ïñ¥']"/>
    <x v="34"/>
    <s v="James Forbes"/>
    <s v="Preacher"/>
    <n v="1"/>
    <x v="2"/>
  </r>
  <r>
    <s v="https://www.ted.com/talks/jiabao_li_art_that_reveals_how_technology_frames_reality"/>
    <s v="Art that reveals how technology frames reality"/>
    <s v="In a talk that could change how you see things, designer and artist Jiabao Li introduces her conceptual projects that expose the inherent bias of digital media. From a helmet that makes you &quot;allergic&quot; to the color red to a browser plug-in that filters the internet in an unexpected way, Li's creations uncover how technology mediates the way we perceive reality."/>
    <d v="1899-12-30T00:08:14"/>
    <n v="8.2333333329999991"/>
    <n v="250612"/>
    <s v="2020-03-04T15:55:07+00:00"/>
    <x v="14"/>
    <s v="['art', 'social media', 'interface design', 'technology', 'culture', 'creativity', 'media']"/>
    <x v="0"/>
    <s v="['Catal√†', 'Deutsch', 'English', 'Espa√±ol', 'Fran√ßais', 'Hrvatski', 'Magyar', 'Portugu√™s brasileiro', 'Portugu√™s de Portugal', '–°—Ä–ø—Å–∫–∏, Srpski', '–£–∫—Ä–∞—ó–Ω—Å—å–∫–∞', '◊¢◊ë◊®◊ô◊™', 'ÿßŸÑÿπÿ±ÿ®Ÿäÿ©', '‡§π‡§ø‡§®‡•ç‡§¶‡•Ä', '‰∏≠Êñá (ÁÆÄ‰Ωì)', '‰∏≠Êñá (ÁπÅÈ´î)', 'Êó•Êú¨Ë™û', 'ÌïúÍµ≠Ïñ¥']"/>
    <x v="37"/>
    <s v="Jiabao Li"/>
    <s v="Perception designer"/>
    <n v="1"/>
    <x v="2"/>
  </r>
  <r>
    <s v="https://www.ted.com/talks/thea_holcomb_how_peer_educators_can_transform_sex_education"/>
    <s v="How peer educators can transform sex education"/>
    <s v="Where are teens supposed to learn about sex, asks student speaker Thea Holcomb. From alarmist imagery about sexually transmitted diseases? From the Internet and all its attendant judgment, bias and dysfunction? The answer, she suggests, lies with peer educators. In this talk, Holcomb explains why properly trained peer educators are the right people to disseminate both accurate information and healthy attitudes. As she says, &quot;When you get accurate, judgment-free information from your peers, you realize that sex ed doesn't have to be scary.&quot;"/>
    <m/>
    <m/>
    <n v="249376"/>
    <s v="2019-02-01T23:50:22+00:00"/>
    <x v="11"/>
    <s v="['sex', 'gender', 'education', 'youth', 'relationships']"/>
    <x v="1"/>
    <s v="['English', 'Espa√±ol', 'Portugu√™s brasileiro', '–†—É—Å—Å–∫–∏–π', 'ÿßŸÑÿπÿ±ÿ®Ÿäÿ©']"/>
    <x v="59"/>
    <s v="Thea Holcomb"/>
    <s v="Peer educator"/>
    <n v="1"/>
    <x v="2"/>
  </r>
  <r>
    <s v="https://www.ted.com/talks/lisa_janae_bacon_the_life_legacy_assassination_of_an_african_revolutionary"/>
    <s v="The life, legacy &amp; assassination of an African revolutionary"/>
    <s v="In 1972, Thomas Sankara was swept into the revolution seeking to wrest control of Madagascar from France's lingering colonial rule. The protests inspired the West African native to read works by socialist leaders and seek wisdom from military strategy. Leaving Madagascar in 1973, he was determined to free his country from its colonial legacy. Lisa Bacon details the life of the revolutionary icon. [Directed by Tom√°s Pichardo-Espaillat, narrated by Christina Greer, music by WORKPLAYWORK / Cem Misirlioglu]."/>
    <d v="1899-12-30T00:05:08"/>
    <n v="5.1333333330000004"/>
    <n v="251288"/>
    <s v="2020-02-03T19:02:52+00:00"/>
    <x v="14"/>
    <s v="['animation', 'TED-Ed', 'Africa', 'education', 'activism', 'government', 'feminism', 'social change', 'economics', 'history', 'leadership', 'war', 'women', 'society', 'capitalism', 'politics']"/>
    <x v="16"/>
    <s v="['English', 'Espa√±ol', 'Fran√ßais', 'Portugu√™s brasileiro', 'Portugu√™s de Portugal', 'Rom√¢nƒÉ', 'T√ºrk√ße', 'ÿßŸÑÿπÿ±ÿ®Ÿäÿ©', 'ŸÅÿßÿ±ÿ≥Ÿâ', '‰∏≠Êñá (ÁÆÄ‰Ωì)', '‰∏≠Êñá (ÁπÅÈ´î)', 'ÌïúÍµ≠Ïñ¥']"/>
    <x v="44"/>
    <s v="Lisa Janae Bacon"/>
    <s v="Educator"/>
    <n v="1"/>
    <x v="2"/>
  </r>
  <r>
    <s v="https://www.ted.com/talks/melissa_garren_the_sea_we_ve_hardly_seen"/>
    <s v="The sea we've hardly seen"/>
    <s v="An average teaspoon of ocean water contains five million bacteria and fifty million viruses -- and yet we are just starting to discover how these &quot;invisible engineers&quot; control our ocean's chemistry. At TEDxMonterey, Melissa Garren sheds light on marine microbes that provide half the oxygen we breathe, maintain underwater ecosystems, and demonstrate surprising hunting skills. (Apologies for the small audio glitches in this video.)"/>
    <d v="1899-12-30T00:11:29"/>
    <n v="11.483333330000001"/>
    <n v="248603"/>
    <s v="2012-05-20T14:01:08+00:00"/>
    <x v="2"/>
    <s v="['TEDx', 'biodiversity', 'biology', 'microbiology', 'oceans', 'science', 'nanoscale', 'environment', 'health', 'bacteria', 'disease', 'microbes', 'pollution', 'climate change', 'innovation', 'biotech']"/>
    <x v="16"/>
    <s v="['English', 'Espa√±ol', 'Fran√ßais', 'Hrvatski', 'Italiano', 'Magyar', 'Polski', 'Portugu√™s brasileiro', 'Portugu√™s de Portugal', 'Ti·∫øng Vi·ªát', 'T√ºrk√ße', '–†—É—Å—Å–∫–∏–π', '–£–∫—Ä–∞—ó–Ω—Å—å–∫–∞', '◊¢◊ë◊®◊ô◊™', 'ÿßŸÑÿπÿ±ÿ®Ÿäÿ©', '‰∏≠Êñá (ÁÆÄ‰Ωì)', '‰∏≠Êñá (ÁπÅÈ´î)', 'ÌïúÍµ≠Ïñ¥']"/>
    <x v="32"/>
    <s v="Melissa Garren"/>
    <s v="Marine biologist"/>
    <n v="1"/>
    <x v="2"/>
  </r>
  <r>
    <s v="https://www.ted.com/talks/safia_elhillo_to_make_use_of_water"/>
    <s v="&quot;To Make Use of Water&quot;"/>
    <s v="This animation is part of the TED-Ed series, &quot;There's a Poem for That,&quot; which features animated interpretations of poems both old and new that give language to some of life's biggest feelings. [Poem by Safia Elhillo, directed by Jeffig Le Bars and J√©r√©mie Balais, music by Jeffig Le Bars]."/>
    <d v="1899-12-30T00:02:03"/>
    <n v="2.0499999999999998"/>
    <n v="249154"/>
    <s v="2019-05-24T20:21:16+00:00"/>
    <x v="11"/>
    <s v="['TED-Ed', 'animation', 'poetry', 'immigration', 'writing']"/>
    <x v="1"/>
    <s v="['Bahasa Indonesia', 'Deutsch', 'English', 'Espa√±ol', 'Fran√ßais', 'Italiano', 'Portugu√™s brasileiro', 'Ti·∫øng Vi·ªát', 'T√ºrk√ße', '–†—É—Å—Å–∫–∏–π', '◊¢◊ë◊®◊ô◊™', 'ÿßŸÑÿπÿ±ÿ®Ÿäÿ©', 'ŸÅÿßÿ±ÿ≥Ÿâ', '⁄©Ÿàÿ±ÿØ€å', '·Äô·Äº·Äî·Ä∫·Äô·Ä¨·Äò·Ä¨·Äû·Ä¨', '‰∏≠Êñá (ÁÆÄ‰Ωì)', '‰∏≠Êñá (ÁπÅÈ´î)', 'Êó•Êú¨Ë™û', 'ÌïúÍµ≠Ïñ¥']"/>
    <x v="37"/>
    <s v="Safia Elhillo"/>
    <s v="Spoken word poet"/>
    <n v="1"/>
    <x v="2"/>
  </r>
  <r>
    <s v="https://www.ted.com/talks/luke_sital_singh_afterneath_killing_me"/>
    <s v="&quot;Afterneath&quot; / &quot;Killing Me&quot;"/>
    <s v="Luke Sital-Singh sings songs of love, longing and grief in this stirring performance of &quot;Afterneath&quot; and &quot;Killing Me.&quot; &quot;These are the songs I just never tire of hearing and I never tire of writing, because they make me feel less alone,&quot; Sital-Singh says."/>
    <d v="1899-12-30T00:11:40"/>
    <n v="11.66666667"/>
    <n v="247986"/>
    <s v="2018-09-21T12:50:01+00:00"/>
    <x v="6"/>
    <s v="['piano', 'music', 'singer', 'live music', 'performance']"/>
    <x v="1"/>
    <s v="['English', 'Espa√±ol', 'Fran√ßais', 'Portugu√™s brasileiro', 'Svenska', 'T√ºrk√ße', '–†—É—Å—Å–∫–∏–π', 'ÿßŸÑÿπÿ±ÿ®Ÿäÿ©', 'ŸÅÿßÿ±ÿ≥Ÿâ', '·Äô·Äº·Äî·Ä∫·Äô·Ä¨·Äò·Ä¨·Äû·Ä¨', '‰∏≠Êñá (ÁÆÄ‰Ωì)', '‰∏≠Êñá (ÁπÅÈ´î)', 'ÌïúÍµ≠Ïñ¥']"/>
    <x v="28"/>
    <s v="Luke Sital-Singh"/>
    <s v="Singer-songwriter"/>
    <n v="1"/>
    <x v="2"/>
  </r>
  <r>
    <s v="https://www.ted.com/talks/iseult_gillespie_how_to_see_more_and_care_less_the_art_of_georgia_o_keeffe"/>
    <s v="How to see more and care less: The art of Georgia O'Keeffe"/>
    <s v="Feeling disconnected from creating art within classical conventions, artist Georgia O'Keeffe began experimenting with abstract drawings that defied easy classification. Using the shapes and rhythms of nature to capture her internal world, these experiments became the cornerstone of the movement known as American Modernism. Iseult Gillespie explores the works of the elusive painter and sculptor. [Directed by Lisa LaBracio, narrated by Christina Greer, music by M. Tomihisa]."/>
    <d v="1899-12-30T00:04:39"/>
    <n v="4.6500000000000004"/>
    <n v="249148"/>
    <s v="2020-06-08T15:43:21+00:00"/>
    <x v="14"/>
    <s v="['art', 'education', 'TED-Ed', 'animation', 'culture', 'history', 'arts', 'painting', 'nature', 'gender', 'women']"/>
    <x v="14"/>
    <s v="['English', 'Espa√±ol', 'Fran√ßais', 'Portugu√™s brasileiro', 'Portugu√™s de Portugal', 'Rom√¢nƒÉ', '–†—É—Å—Å–∫–∏–π', 'ÿßŸÑÿπÿ±ÿ®Ÿäÿ©', '·Äô·Äº·Äî·Ä∫·Äô·Ä¨·Äò·Ä¨·Äû·Ä¨', '‰∏≠Êñá (ÁÆÄ‰Ωì)', '‰∏≠Êñá (ÁπÅÈ´î)', 'Êó•Êú¨Ë™û']"/>
    <x v="44"/>
    <s v="Iseult Gillespie"/>
    <s v="Educator"/>
    <n v="1"/>
    <x v="2"/>
  </r>
  <r>
    <s v="https://www.ted.com/talks/inara_george_family_tree"/>
    <s v="&quot;Family Tree&quot;"/>
    <s v="Singer Inara George and guitarist Mike Andrews play the quietly lovely love song &quot;Family Tree.&quot;"/>
    <m/>
    <m/>
    <n v="245991"/>
    <s v="2012-02-14T22:43:40+00:00"/>
    <x v="2"/>
    <s v="['TEDx', 'family', 'live music', 'music', 'singer', 'performance']"/>
    <x v="5"/>
    <m/>
    <x v="35"/>
    <s v="Inara George"/>
    <s v="Singer and songwriter"/>
    <n v="1"/>
    <x v="2"/>
  </r>
  <r>
    <s v="https://www.ted.com/talks/yelle_interpassion_ba_in"/>
    <s v="&quot;Interpassion&quot; / &quot;Ba$$in&quot;"/>
    <s v="Yelle and GrandMarnier bring their danceable electropop hits to the TED stage in an energizing performance of two songs, &quot;Interpassion&quot; and &quot;Ba$$in.&quot;"/>
    <d v="1899-12-30T00:07:14"/>
    <n v="7.233333333"/>
    <n v="245806"/>
    <s v="2018-08-20T12:53:28+00:00"/>
    <x v="6"/>
    <s v="['live music', 'music', 'performance', 'performance art', 'dance', 'singer']"/>
    <x v="5"/>
    <s v="['English', 'Espa√±ol', 'Fran√ßais', 'Magyar', 'Portugu√™s brasileiro', 'T√ºrk√ße', '–†—É—Å—Å–∫–∏–π', 'ÿßŸÑÿπÿ±ÿ®Ÿäÿ©', 'ŸÅÿßÿ±ÿ≥Ÿâ', '·Äô·Äº·Äî·Ä∫·Äô·Ä¨·Äò·Ä¨·Äû·Ä¨', '‰∏≠Êñá (ÁÆÄ‰Ωì)', '‰∏≠Êñá (ÁπÅÈ´î)', 'ÌïúÍµ≠Ïñ¥']"/>
    <x v="28"/>
    <s v="Yelle"/>
    <s v="Band"/>
    <n v="1"/>
    <x v="2"/>
  </r>
  <r>
    <s v="https://www.ted.com/talks/jamais_cascio_tools_for_a_better_world"/>
    <s v="Tools for a better world"/>
    <s v="We all want to make the world better -- but how? Jamais Cascio looks at some specific tools and techniques that can make a difference. It's a fascinating talk that might just inspire you to act."/>
    <d v="1899-12-30T00:16:03"/>
    <n v="16.05"/>
    <n v="240382"/>
    <s v="2009-01-21T01:00:00+00:00"/>
    <x v="8"/>
    <s v="['culture', 'future', 'global issues', 'social change', 'technology']"/>
    <x v="1"/>
    <s v="['English', 'Espa√±ol', 'Fran√ßais', 'Italiano', 'Nederlands', 'Polski', 'Portugu√™s brasileiro', 'Rom√¢nƒÉ', 'Ti·∫øng Vi·ªát', 'T√ºrk√ße', '–†—É—Å—Å–∫–∏–π', '–±—ä–ª–≥–∞—Ä—Å–∫–∏', '◊¢◊ë◊®◊ô◊™', 'ÿßŸÑÿπÿ±ÿ®Ÿäÿ©', '‰∏≠Êñá (ÁÆÄ‰Ωì)', '‰∏≠Êñá (ÁπÅÈ´î)', 'Êó•Êú¨Ë™û', 'ÌïúÍµ≠Ïñ¥']"/>
    <x v="32"/>
    <s v="Jamais Cascio"/>
    <s v="World-builder"/>
    <n v="1"/>
    <x v="2"/>
  </r>
  <r>
    <s v="https://www.ted.com/talks/david_birch_a_new_way_to_stop_identity_theft"/>
    <s v="A new way to stop identity theft"/>
    <s v="Bartenders need to know your age, retailers need your PIN, but almost no one actually needs your name -- except for identity thieves. ID expert David Birch proposes a safer approach to personal identification -- a &quot;fractured&quot; approach -- that would almost never require your real name."/>
    <d v="1899-12-30T00:16:56"/>
    <n v="16.93333333"/>
    <n v="240347"/>
    <s v="2012-06-03T14:08:36+00:00"/>
    <x v="2"/>
    <s v="['TEDx', 'security', 'self', 'technology']"/>
    <x v="8"/>
    <s v="['English', 'Espa√±ol', 'Fran√ßais', 'Italiano', 'Magyar', 'Nederlands', 'Portugu√™s brasileiro', 'Rom√¢nƒÉ', 'Ti·∫øng Vi·ªát', 'ŒïŒªŒªŒ∑ŒΩŒπŒ∫Œ¨', '–†—É—Å—Å–∫–∏–π', '◊¢◊ë◊®◊ô◊™', 'ÿßŸÑÿπÿ±ÿ®Ÿäÿ©', 'ŸÅÿßÿ±ÿ≥Ÿâ', '‰∏≠Êñá (ÁÆÄ‰Ωì)', '‰∏≠Êñá (ÁπÅÈ´î)', 'Êó•Êú¨Ë™û', 'ÌïúÍµ≠Ïñ¥']"/>
    <x v="32"/>
    <s v="David Birch"/>
    <s v="Digital money and identity consultant"/>
    <n v="1"/>
    <x v="2"/>
  </r>
  <r>
    <s v="https://www.ted.com/talks/judith_jamison_and_members_of_the_alvin_ailey_american_dance_theater_revelations_from_a_lifetime_of_dance"/>
    <s v="Revelations from a lifetime of dance"/>
    <s v="&quot;Dance can elevate our human experience beyond words,&quot; says Judith Jamison, artistic director emerita of the Alvin Ailey American Dance Theater. In between performances of excerpts from Alvin Ailey's classic works &quot;Revelations&quot; and &quot;Cry,&quot; Jamison reflects on the enduring power of dance to transform history into art that thrills audiences around the world. (Performances by Solomon Dumas, Samantha Figgins and Constance Stamatiou)"/>
    <d v="1899-12-30T00:16:58"/>
    <n v="16.966666669999999"/>
    <n v="239306"/>
    <s v="2019-10-11T14:59:29+00:00"/>
    <x v="11"/>
    <s v="['dance', 'performance', 'performance art', 'art', 'entertainment']"/>
    <x v="1"/>
    <s v="['English', 'Espa√±ol', 'Fran√ßais', 'Italiano', 'Portugu√™s brasileiro', 'Portugu√™s de Portugal', 'Rom√¢nƒÉ', '–°—Ä–ø—Å–∫–∏, Srpski', 'ÿßŸÑÿπÿ±ÿ®Ÿäÿ©', '‡§π‡§ø‡§®‡•ç‡§¶‡•Ä', '‰∏≠Êñá (ÁÆÄ‰Ωì)', '‰∏≠Êñá (ÁπÅÈ´î)', 'ÌïúÍµ≠Ïñ¥']"/>
    <x v="9"/>
    <s v="Judith Jamison"/>
    <s v="Dancer, choreographer"/>
    <n v="2"/>
    <x v="2"/>
  </r>
  <r>
    <s v="https://www.ted.com/talks/gareth_gaskell_how_do_our_brains_process_speech"/>
    <s v="How do our brains process speech?"/>
    <s v="The average 20-year-old knows between 27,000 and 52,000 different words. Spoken out loud, most of these words last less than a second. With every word, the brain has a quick decision to make: which of those thousands of options matches the signal? And about 98% of the time, the brain chooses the correct word. How is this possible? Gareth Gaskell digs into the complexities of speech comprehension. [Directed by Art Shot, narrated by Addison Anderson, music by Stephen LaRosa]."/>
    <d v="1899-12-30T00:04:22"/>
    <n v="4.3666666669999996"/>
    <n v="277804"/>
    <s v="2020-07-23T18:37:33+00:00"/>
    <x v="14"/>
    <s v="['education', 'TED-Ed', 'speech', 'animation', 'neurology', 'language', 'brain', 'memory', 'science', 'biology', 'neuroscience']"/>
    <x v="14"/>
    <s v="['Deutsch', 'English', 'Nederlands', 'Portugu√™s de Portugal', 'T√ºrk√ße', '⁄©Ÿàÿ±ÿØ€å', '·Äô·Äº·Äî·Ä∫·Äô·Ä¨·Äò·Ä¨·Äû·Ä¨', '‰∏≠Êñá (ÁπÅÈ´î)']"/>
    <x v="57"/>
    <s v="Gareth Gaskell"/>
    <s v="Educator"/>
    <n v="1"/>
    <x v="2"/>
  </r>
  <r>
    <s v="https://www.ted.com/talks/giles_duley_when_a_reporter_becomes_the_story"/>
    <s v="When a reporter becomes the story"/>
    <s v="Giles Duley gave up a life of glamour and celebrity as a fashion photographer to travel the world and document the stories of the forgotten and marginalized. While on assignment in Afghanistan he stepped on a landmine, a horrific event that left him a triple amputee. In this moving talk Duley tells us stories of lives lost and found -- including his."/>
    <d v="1899-12-30T00:11:43"/>
    <n v="11.71666667"/>
    <n v="236743"/>
    <s v="2012-07-29T14:55:00+00:00"/>
    <x v="2"/>
    <s v="['TEDx', 'culture', 'disability', 'photography', 'storytelling', 'violence', 'war', 'journalism', 'personal growth']"/>
    <x v="2"/>
    <s v="['English', 'Espa√±ol', 'Fran√ßais', 'Italiano', 'Magyar', 'Portugu√™s brasileiro', 'Rom√¢nƒÉ', 'Svenska', 'Ti·∫øng Vi·ªát', 'T√ºrk√ße', 'ŒïŒªŒªŒ∑ŒΩŒπŒ∫Œ¨', '–†—É—Å—Å–∫–∏–π', '–°—Ä–ø—Å–∫–∏, Srpski', '–£–∫—Ä–∞—ó–Ω—Å—å–∫–∞', '◊¢◊ë◊®◊ô◊™', 'ÿßŸÑÿπÿ±ÿ®Ÿäÿ©', 'ŸÅÿßÿ±ÿ≥Ÿâ', '‰∏≠Êñá (ÁÆÄ‰Ωì)', '‰∏≠Êñá (ÁπÅÈ´î)', 'Êó•Êú¨Ë™û', 'ÌïúÍµ≠Ïñ¥']"/>
    <x v="48"/>
    <s v="Giles Duley"/>
    <s v="Photojournalist"/>
    <n v="1"/>
    <x v="2"/>
  </r>
  <r>
    <s v="https://www.ted.com/talks/sxip_shirey_rachelle_garniez_a_performance_with_breath_music_passion"/>
    <s v="A performance with breath, music, passion"/>
    <s v="Composer Sxip Shirey makes music from the simple, dramatic act of breathing -- alone and together. Open your ears to a passionate 3 minutes."/>
    <m/>
    <m/>
    <n v="236552"/>
    <s v="2008-06-30T01:00:00+00:00"/>
    <x v="10"/>
    <s v="['entertainment', 'live music', 'music']"/>
    <x v="3"/>
    <m/>
    <x v="35"/>
    <s v="Sxip Shirey"/>
    <s v="Musician"/>
    <n v="1"/>
    <x v="2"/>
  </r>
  <r>
    <s v="https://www.ted.com/talks/a_j_jacobs_the_evolution_of_the_coffee_cup_lid"/>
    <s v="The evolution of the coffee cup lid"/>
    <s v="Author A.J. Jacobs shows how the coffee cup lid was perfectly designed to give you a full sensory experience while drinking."/>
    <d v="1899-12-30T00:02:52"/>
    <n v="2.8666666670000001"/>
    <n v="238617"/>
    <s v="2020-02-17T20:20:44+00:00"/>
    <x v="14"/>
    <s v="['design', 'food', 'creativity']"/>
    <x v="3"/>
    <s v="['English', 'Espa√±ol', 'Fran√ßais', 'Polski', 'Portugu√™s brasileiro', 'Rom√¢nƒÉ', 'T√ºrk√ße', '–†—É—Å—Å–∫–∏–π', 'ÿßŸÑÿπÿ±ÿ®Ÿäÿ©', 'ŸÅÿßÿ±ÿ≥Ÿâ', '⁄©Ÿàÿ±ÿØ€å', '·Äô·Äº·Äî·Ä∫·Äô·Ä¨·Äò·Ä¨·Äû·Ä¨', '‰∏≠Êñá (ÁÆÄ‰Ωì)', '‰∏≠Êñá (ÁπÅÈ´î)', 'Êó•Êú¨Ë™û']"/>
    <x v="53"/>
    <s v="A.J. Jacobs"/>
    <s v="Author"/>
    <n v="1"/>
    <x v="2"/>
  </r>
  <r>
    <s v="https://www.ted.com/talks/anees_bahji_can_steroids_save_your_life"/>
    <s v="Can steroids save your life?"/>
    <s v="Steroids: they're infamous for their use in sports. But they're also found in inhalers, creams to treat poison ivy and eczema, and shots to ease inflammation. The steroids in these medicines aren't the same as those used to build muscle. In fact, they're all based on yet another steroid‚Äî one our body produces naturally, and we can't live without. Anees Bahji explores the science of corticosteroids. [Directed by Nick Hilditch, narrated by Addison Anderson, music by Audionetwork]."/>
    <d v="1899-12-30T00:05:12"/>
    <n v="5.2"/>
    <n v="238543"/>
    <s v="2020-06-17T15:03:40+00:00"/>
    <x v="14"/>
    <s v="['education', 'TED-Ed', 'innovation', 'animation', 'illness', 'medicine', 'disease', 'medical research', 'science', 'biology', 'health care', 'health', 'healthcare']"/>
    <x v="18"/>
    <s v="['English', 'Espa√±ol', 'Fran√ßais', 'Magyar', 'Portugu√™s brasileiro', 'Portugu√™s de Portugal', 'Rom√¢nƒÉ', 'T√ºrk√ße', '‰∏≠Êñá (ÁÆÄ‰Ωì)', '‰∏≠Êñá (ÁπÅÈ´î)', 'Êó•Êú¨Ë™û']"/>
    <x v="56"/>
    <s v="Anees Bahji"/>
    <s v="Educator"/>
    <n v="1"/>
    <x v="2"/>
  </r>
  <r>
    <s v="https://www.ted.com/talks/anne_marie_albano_how_to_raise_kids_who_can_overcome_anxiety"/>
    <s v="How to raise kids who can overcome anxiety"/>
    <s v="Growing up means facing new challenges -- but for some kids, uncertain situations lead to anxiety that parents often seek to soothe. Psychologist Anne Marie Albano explains how constantly rushing to fix a child's problems can perpetuate a lifelong cycle of dependence and resentment -- and shares why a healthy dose of risk helps kids cultivate lasting confidence."/>
    <d v="1899-12-30T00:15:11"/>
    <n v="15.18333333"/>
    <n v="244489"/>
    <s v="2020-05-27T19:24:32+00:00"/>
    <x v="14"/>
    <s v="['psychology', 'parenting', 'mental health', 'children', 'personal growth', 'relationships', 'self']"/>
    <x v="0"/>
    <s v="['Deutsch', 'English', 'Fran√ßais', 'Magyar', 'Portugu√™s brasileiro', 'Portugu√™s de Portugal', 'T√ºrk√ße', '–†—É—Å—Å–∫–∏–π', 'ÿßŸÑÿπÿ±ÿ®Ÿäÿ©', '‡§π‡§ø‡§®‡•ç‡§¶‡•Ä', '‰∏≠Êñá (ÁÆÄ‰Ωì)', '‰∏≠Êñá (ÁπÅÈ´î)', 'ÌïúÍµ≠Ïñ¥']"/>
    <x v="28"/>
    <s v="Anne Marie Albano"/>
    <s v="Psychologist"/>
    <n v="1"/>
    <x v="2"/>
  </r>
  <r>
    <s v="https://www.ted.com/talks/susan_shaw_the_oil_spill_s_toxic_trade_off"/>
    <s v="The oil spill's toxic trade-off"/>
    <s v="Break down the oil slick, keep it off the shores: that's grounds for pumping toxic dispersant into the Gulf, say clean-up overseers. Susan Shaw shows evidence it's sparing some beaches only at devastating cost to the health of the deep sea."/>
    <d v="1899-12-30T00:16:28"/>
    <n v="16.466666669999999"/>
    <n v="235443"/>
    <s v="2016-04-22T22:03:41+00:00"/>
    <x v="1"/>
    <s v="['TEDx', 'business', 'chemistry', 'disaster relief', 'environment', 'fish', 'oceans', 'oil', 'science']"/>
    <x v="2"/>
    <s v="['Deutsch', 'English', 'Espa√±ol', 'Fran√ßais', 'Italiano', 'Nederlands', 'Polski', 'Portugu√™s brasileiro', 'Portugu√™s de Portugal', 'Rom√¢nƒÉ', '–†—É—Å—Å–∫–∏–π', '–±—ä–ª–≥–∞—Ä—Å–∫–∏', '◊¢◊ë◊®◊ô◊™', 'ÿßŸÑÿπÿ±ÿ®Ÿäÿ©', '‰∏≠Êñá (ÁÆÄ‰Ωì)', '‰∏≠Êñá (ÁπÅÈ´î)', 'Êó•Êú¨Ë™û', 'ÌïúÍµ≠Ïñ¥']"/>
    <x v="32"/>
    <s v="Susan Shaw"/>
    <s v="Marine toxicologist"/>
    <n v="1"/>
    <x v="2"/>
  </r>
  <r>
    <s v="https://www.ted.com/talks/muthoni_drummer_queen_creativity_builds_nations"/>
    <s v="Creativity builds nations"/>
    <s v="In a hopeful talk followed by an empowering performance, musician and TED Fellow Muthoni Drummer Queen shares how industries like music, film and fashion provide a platform for Africans to broadcast their rich and diverse talents -- and explains how the shared experience of creativity can replace attitudes of exclusionism and othering with acceptance and self-love."/>
    <d v="1899-12-30T00:11:49"/>
    <n v="11.81666667"/>
    <n v="233721"/>
    <s v="2019-09-27T16:16:40+00:00"/>
    <x v="11"/>
    <s v="['performance', 'music', 'art', 'Africa', 'culture', 'creativity', 'future', 'live music', 'TED Fellows']"/>
    <x v="2"/>
    <s v="['English', 'Espa√±ol', 'Fran√ßais', 'Kiswahili', 'Portugu√™s brasileiro', 'Portugu√™s de Portugal', 'T√ºrk√ße', '–†—É—Å—Å–∫–∏–π', 'ÿßŸÑÿπÿ±ÿ®Ÿäÿ©', '‡™ó‡´Å‡™ú‡™∞‡™æ‡™§‡´Ä', '‰∏≠Êñá (ÁÆÄ‰Ωì)', '‰∏≠Êñá (ÁπÅÈ´î)', 'ÌïúÍµ≠Ïñ¥']"/>
    <x v="28"/>
    <s v="Muthoni Drummer Queen"/>
    <s v="Musician"/>
    <n v="1"/>
    <x v="2"/>
  </r>
  <r>
    <s v="https://www.ted.com/talks/madame_gandhi_and_amber_galloway_gallego_music_with_a_message_should_be_accessible"/>
    <s v="Music with a message should be accessible"/>
    <s v="&quot;Music is so much more than sound simply traveling through the ear,&quot; says sign language interpreter Amber Galloway-Gallego. In a spirited performance, musician and activist Madame Gandhi plays two songs -- &quot;Top Knot Turn Up&quot; and &quot;Bad Habits&quot; -- while Galloway-Gallego provides an animated sign language interpretation."/>
    <d v="1899-12-30T00:12:40"/>
    <n v="12.66666667"/>
    <n v="232736"/>
    <s v="2018-12-14T13:58:12+00:00"/>
    <x v="6"/>
    <s v="['music', 'performance', 'performance art', 'entertainment', 'live music']"/>
    <x v="1"/>
    <s v="['English', 'Espa√±ol', 'Fran√ßais', 'Nederlands', 'Polski', 'Portugu√™s brasileiro', 'Portugu√™s de Portugal', 'T√ºrk√ße', '–†—É—Å—Å–∫–∏–π', 'ÿßŸÑÿπÿ±ÿ®Ÿäÿ©', '‰∏≠Êñá (ÁÆÄ‰Ωì)', '‰∏≠Êñá (ÁπÅÈ´î)', 'Êó•Êú¨Ë™û', 'ÌïúÍµ≠Ïñ¥']"/>
    <x v="9"/>
    <s v="Madame Gandhi"/>
    <s v="Activist, musician"/>
    <n v="2"/>
    <x v="2"/>
  </r>
  <r>
    <s v="https://www.ted.com/talks/pedro_brugarolas_why_do_hospitals_have_particle_accelerators"/>
    <s v="Why do hospitals have particle accelerators?"/>
    <s v="Is there a way to detect diseases like cancer and Alzheimer's before they advance too far? Doctors are using injected radioactive drugs that circulate through the body and act as a beacon for PET scanners. These diagnostic tools can detect the spread of diseases before they can be spotted with other types of imaging. So how exactly does this work, and is it safe? Pedro Brugarolas investigates."/>
    <d v="1899-12-30T00:04:28"/>
    <n v="4.4666666670000001"/>
    <n v="231757"/>
    <s v="2019-03-19T18:14:11+00:00"/>
    <x v="11"/>
    <s v="['TED-Ed', 'animation', 'medicine', 'medical imaging', 'medical research', 'biology', 'innovation', 'invention', &quot;Alzheimer's&quot;, 'disability', 'science', 'testing', 'health care', 'disease', 'public health', 'cancer', 'health', 'technology', 'healthcare']"/>
    <x v="22"/>
    <s v="['Bahasa Indonesia', 'English', 'Espa√±ol', 'Fran√ßais', 'Nederlands', 'Portugu√™s brasileiro', 'Portugu√™s de Portugal', 'Rom√¢nƒÉ', 'Ti·∫øng Vi·ªát', 'T√ºrk√ße', 'ŒïŒªŒªŒ∑ŒΩŒπŒ∫Œ¨', '–†—É—Å—Å–∫–∏–π', '◊¢◊ë◊®◊ô◊™', 'ÿßŸÑÿπÿ±ÿ®Ÿäÿ©', '‰∏≠Êñá (ÁÆÄ‰Ωì)', '‰∏≠Êñá (ÁπÅÈ´î)', 'Êó•Êú¨Ë™û', 'ÌïúÍµ≠Ïñ¥']"/>
    <x v="32"/>
    <s v="Pedro Brugarolas"/>
    <s v="Educator"/>
    <n v="1"/>
    <x v="2"/>
  </r>
  <r>
    <s v="https://www.ted.com/talks/paul_maccready_nature_vs_humans"/>
    <s v="Nature vs. humans"/>
    <s v="In 1998, aircraft designer Paul MacCready looks at a planet on which humans have utterly dominated nature, and talks about what we all can do to preserve nature's balance. His contribution: solar planes, superefficient gliders and the electric car."/>
    <d v="1899-12-30T00:22:31"/>
    <n v="22.516666669999999"/>
    <n v="231515"/>
    <s v="2008-10-22T01:00:00+00:00"/>
    <x v="10"/>
    <s v="['demo', 'design', 'drones', 'flight', 'green', 'technology', 'transportation', 'solar energy']"/>
    <x v="7"/>
    <s v="['Deutsch', 'English', 'Espa√±ol', 'Fran√ßais', 'Italiano', 'Magyar', 'Nederlands', 'Polski', 'Portugu√™s brasileiro', 'Rom√¢nƒÉ', 'Ti·∫øng Vi·ªát', 'T√ºrk√ße', '–†—É—Å—Å–∫–∏–π', '–±—ä–ª–≥–∞—Ä—Å–∫–∏', '◊¢◊ë◊®◊ô◊™', 'ÿßŸÑÿπÿ±ÿ®Ÿäÿ©', '⁄©Ÿàÿ±ÿØ€å', '‰∏≠Êñá (ÁÆÄ‰Ωì)', '‰∏≠Êñá (ÁπÅÈ´î)', 'Êó•Êú¨Ë™û', 'ÌïúÍµ≠Ïñ¥']"/>
    <x v="40"/>
    <s v="Paul MacCready"/>
    <s v="Engineer"/>
    <n v="1"/>
    <x v="2"/>
  </r>
  <r>
    <s v="https://www.ted.com/talks/yves_behar_how_surfboards_connect_us_to_nature"/>
    <s v="How surfboards connect us to nature"/>
    <s v="Here's how the surfboard changed our relationship to water, according to fuseproject founder Yves B√©har."/>
    <d v="1899-12-30T00:03:24"/>
    <n v="3.4"/>
    <n v="234448"/>
    <s v="2020-02-18T01:32:49+00:00"/>
    <x v="14"/>
    <s v="['oceans', 'design', 'creativity', 'water', 'sports', 'nature']"/>
    <x v="5"/>
    <s v="['English', 'Espa√±ol', 'Fran√ßais', 'Hrvatski', 'Portugu√™s brasileiro', 'Ti·∫øng Vi·ªát', 'T√ºrk√ße', '–†—É—Å—Å–∫–∏–π', 'ÿßŸÑÿπÿ±ÿ®Ÿäÿ©', '⁄©Ÿàÿ±ÿØ€å', '‰∏≠Êñá (ÁÆÄ‰Ωì)', '‰∏≠Êñá (ÁπÅÈ´î)', 'ÌïúÍµ≠Ïñ¥']"/>
    <x v="28"/>
    <s v="Yves B√©har"/>
    <s v="Designer"/>
    <n v="1"/>
    <x v="2"/>
  </r>
  <r>
    <s v="https://www.ted.com/talks/mark_lytle_how_one_scientist_took_on_the_chemical_industry"/>
    <s v="How one scientist took on the chemical industry"/>
    <s v="In 1958, after receiving a letter describing the deaths of songbirds due to the pesticide known as DDT, Rachel Carson began an investigation into the misuse of chemicals and their toll on nature. In 1962, she published her findings in &quot;Silent Spring,&quot; which immediately drew both applause and impassioned dissent. How did this biologist and writer ignite such controversy? Mark Lytle investigates. [Directed by H√©lo√Øse Dorsan Rachet, narrated by Susan Zimmerman, music by Luke O'Malley]."/>
    <d v="1899-12-30T00:05:04"/>
    <n v="5.0666666669999998"/>
    <n v="232393"/>
    <s v="2020-03-17T17:16:03+00:00"/>
    <x v="14"/>
    <s v="['TED-Ed', 'agriculture', 'education', 'animation', 'animals', 'activism', 'science', 'environment', 'marine biology', 'climate change', 'feminism', 'women', 'biology']"/>
    <x v="18"/>
    <s v="['English', 'Espa√±ol', 'Fran√ßais', 'Hrvatski', 'Portugu√™s brasileiro', 'Portugu√™s de Portugal', 'Rom√¢nƒÉ', 'T√ºrk√ße', '–†—É—Å—Å–∫–∏–π', '◊¢◊ë◊®◊ô◊™', 'ÿßŸÑÿπÿ±ÿ®Ÿäÿ©', '·Äô·Äº·Äî·Ä∫·Äô·Ä¨·Äò·Ä¨·Äû·Ä¨', '‰∏≠Êñá (ÁÆÄ‰Ωì)', '‰∏≠Êñá (ÁπÅÈ´î)', 'Êó•Êú¨Ë™û', 'ÌïúÍµ≠Ïñ¥']"/>
    <x v="52"/>
    <s v="Mark Lytle"/>
    <s v="Educator"/>
    <n v="1"/>
    <x v="2"/>
  </r>
  <r>
    <s v="https://www.ted.com/talks/stan_lee_what_makes_a_superhero"/>
    <s v="What makes a superhero?"/>
    <s v="As the creator of a large chunk of the Marvel Universe, Stan Lee knows a thing or two about conjuring new superheroes from thin air. In this instructional and charmingly idiosyncratic talk, Lee shares a few lessons on how to write your own superpowered characters and deploy them in stories that connect with the largest possible audience."/>
    <m/>
    <m/>
    <n v="232048"/>
    <s v="2018-11-14T12:31:44+00:00"/>
    <x v="6"/>
    <s v="['creativity', 'art', 'design', 'culture', 'media']"/>
    <x v="1"/>
    <s v="['English', 'Espa√±ol', 'Fran√ßais', 'Hrvatski', 'Portugu√™s brasileiro', 'Rom√¢nƒÉ', 'T√ºrk√ße', 'ŒïŒªŒªŒ∑ŒΩŒπŒ∫Œ¨', '–†—É—Å—Å–∫–∏–π', 'ÿßŸÑÿπÿ±ÿ®Ÿäÿ©', '‰∏≠Êñá (ÁπÅÈ´î)', 'Êó•Êú¨Ë™û']"/>
    <x v="44"/>
    <s v="Stan Lee"/>
    <s v="Comics writer, comics artist, comics creator, editor, publisher"/>
    <n v="5"/>
    <x v="2"/>
  </r>
  <r>
    <s v="https://www.ted.com/talks/david_biello_how_the_compass_unlocked_the_world"/>
    <s v="How the compass unlocked the world"/>
    <s v="&quot;Everything that we think of as world history would not have taken place without the compass.&quot; TED science curator David Biello explains how the device changed our relationship to the world."/>
    <d v="1899-12-30T00:03:07"/>
    <n v="3.1166666670000001"/>
    <n v="233331"/>
    <s v="2020-02-17T20:20:50+00:00"/>
    <x v="14"/>
    <s v="['design', 'history', 'science', 'technology', 'creativity']"/>
    <x v="1"/>
    <s v="['English', 'Espa√±ol', 'Fran√ßais', 'Portugu√™s brasileiro', 'T√ºrk√ße', '–†—É—Å—Å–∫–∏–π', '–±—ä–ª–≥–∞—Ä—Å–∫–∏', 'ÿßŸÑÿπÿ±ÿ®Ÿäÿ©', 'ŸÅÿßÿ±ÿ≥Ÿâ', '⁄©Ÿàÿ±ÿØ€å', '‡§Æ‡§∞‡§æ‡§†‡•Ä', '·Äô·Äº·Äî·Ä∫·Äô·Ä¨·Äò·Ä¨·Äû·Ä¨', '‰∏≠Êñá (ÁÆÄ‰Ωì)', '‰∏≠Êñá (ÁπÅÈ´î)', 'ÌïúÍµ≠Ïñ¥']"/>
    <x v="53"/>
    <s v="David Biello"/>
    <s v="TED science curator, author"/>
    <n v="2"/>
    <x v="2"/>
  </r>
  <r>
    <s v="https://www.ted.com/talks/asali_devan_ecclesiastes_chasms"/>
    <s v="&quot;Chasms&quot;"/>
    <s v="Writer and activist Asali DeVan Ecclesiastes lights up the stage with a powerful poem about hope, truth and the space between who we are and who we want to be."/>
    <d v="1899-12-30T00:06:16"/>
    <n v="6.266666667"/>
    <n v="230471"/>
    <s v="2018-09-28T12:37:56+00:00"/>
    <x v="6"/>
    <s v="['poetry', 'performance', 'performance art', 'personal growth', 'art']"/>
    <x v="1"/>
    <s v="['Deutsch', 'English', 'Espa√±ol', 'Fran√ßais', 'Portugu√™s brasileiro', 'Portugu√™s de Portugal', 'Rom√¢nƒÉ', 'T√ºrk√ße', '–†—É—Å—Å–∫–∏–π', '◊¢◊ë◊®◊ô◊™', 'ÿßŸÑÿπÿ±ÿ®Ÿäÿ©', 'ŸÅÿßÿ±ÿ≥Ÿâ', '⁄©Ÿàÿ±ÿØ€å', '·Äô·Äº·Äî·Ä∫·Äô·Ä¨·Äò·Ä¨·Äû·Ä¨', '‰∏≠Êñá (ÁÆÄ‰Ωì)', '‰∏≠Êñá (ÁπÅÈ´î)', 'ÌïúÍµ≠Ïñ¥']"/>
    <x v="49"/>
    <s v="Asali DeVan Ecclesiastes"/>
    <s v="Community servant"/>
    <n v="1"/>
    <x v="2"/>
  </r>
  <r>
    <s v="https://www.ted.com/talks/joseph_lekuton_a_parable_for_kenya"/>
    <s v="A parable for Kenya"/>
    <s v="Joseph Lekuton, a member of parliament in Kenya, starts with the story of his remarkable education, then offers a parable of how Africa can grow. His message of hope has never been more relevant."/>
    <d v="1899-12-30T00:05:09"/>
    <n v="5.15"/>
    <n v="229258"/>
    <s v="2008-02-25T01:00:00+00:00"/>
    <x v="10"/>
    <s v="['Africa', 'collaboration', 'culture', 'global issues', 'politics']"/>
    <x v="1"/>
    <s v="['Bahasa Indonesia', 'Deutsch', 'English', 'Espa√±ol', 'Fran√ßais', 'Hrvatski', 'Italiano', 'Magyar', 'Nederlands', 'Polski', 'Portugu√™s brasileiro', 'Portugu√™s de Portugal', 'Rom√¢nƒÉ', 'Shqip', 'Slovenƒçina', 'Ti·∫øng Vi·ªát', 'T√ºrk√ße', 'ƒåe≈°tina', 'ŒïŒªŒªŒ∑ŒΩŒπŒ∫Œ¨', '–†—É—Å—Å–∫–∏–π', '–£–∫—Ä–∞—ó–Ω—Å—å–∫–∞', '–±—ä–ª–≥–∞—Ä—Å–∫–∏', '◊¢◊ë◊®◊ô◊™', 'ÿßŸÑÿπÿ±ÿ®Ÿäÿ©', 'ŸÅÿßÿ±ÿ≥Ÿâ', '⁄©Ÿàÿ±ÿØ€å', '‰∏≠Êñá (ÁÆÄ‰Ωì)', '‰∏≠Êñá (ÁπÅÈ´î)', 'Êó•Êú¨Ë™û', 'ÌïúÍµ≠Ïñ¥']"/>
    <x v="20"/>
    <s v="Joseph Lekuton"/>
    <s v="Kenyan MP"/>
    <n v="1"/>
    <x v="2"/>
  </r>
  <r>
    <s v="https://www.ted.com/talks/mani_vajipey_how_india_s_local_recyclers_could_solve_plastic_pollution"/>
    <s v="How India's local recyclers could solve plastic pollution"/>
    <s v="India has one of the world's highest rates of plastic recycling, thanks largely to an extensive network of informal recyclers known as &quot;kabadiwalas.&quot; Entrepreneur Mani Vajipey discusses his work to organize their massive efforts into a collection system that could put India on the path to ending plastic pollution -- and show the rest of the world how to do it, too."/>
    <d v="1899-12-30T00:09:28"/>
    <n v="9.4666666670000001"/>
    <n v="230048"/>
    <s v="2019-11-11T20:51:57+00:00"/>
    <x v="11"/>
    <s v="['pollution', 'health', 'social change', 'plastic', 'india']"/>
    <x v="1"/>
    <s v="['Deutsch', 'English', 'Espa√±ol', 'Fran√ßais', 'Hrvatski', 'Polski', 'Portugu√™s brasileiro', 'Portugu√™s de Portugal', 'Ti·∫øng Vi·ªát', 'T√ºrk√ße', 'ŒïŒªŒªŒ∑ŒΩŒπŒ∫Œ¨', 'ÿßŸÑÿπÿ±ÿ®Ÿäÿ©', 'ŸÅÿßÿ±ÿ≥Ÿâ', '‡™ó‡´Å‡™ú‡™∞‡™æ‡™§‡´Ä', '‰∏≠Êñá (ÁÆÄ‰Ωì)', '‰∏≠Êñá (ÁπÅÈ´î)', 'ÌïúÍµ≠Ïñ¥']"/>
    <x v="49"/>
    <s v="Mani Vajipey"/>
    <s v="Entrepreneur"/>
    <n v="1"/>
    <x v="2"/>
  </r>
  <r>
    <s v="https://www.ted.com/talks/elizabeth_leane_the_dangerous_race_for_the_south_pole"/>
    <s v="The dangerous race for the South Pole"/>
    <s v="By the early 1900's, nearly every region of the globe had been visited and mapped, with only two key locations left: the North and South Poles. After two Americans staked claim to reaching the North Pole, a Norwegian explorer and a British naval officer each set out for the last unmapped region in what newspapers called a &quot;Race to the Pole.&quot; Elizabeth Leane sets the scene for their journeys south. [Directed by WOW-HOW Studio, narrated by Bethany Cutmore-Scott, music by Stephen LaRosa]."/>
    <d v="1899-12-30T00:04:31"/>
    <n v="4.516666667"/>
    <n v="228426"/>
    <s v="2018-12-10T19:54:40+00:00"/>
    <x v="6"/>
    <s v="['TED-Ed', 'history', 'exploration', 'travel', 'nature', 'map', 'death']"/>
    <x v="0"/>
    <s v="['Bahasa Indonesia', 'English', 'Espa√±ol', 'Fran√ßais', 'Italiano', 'Nederlands', 'Polski', 'Portugu√™s brasileiro', 'Portugu√™s de Portugal', 'Rom√¢nƒÉ', 'Ti·∫øng Vi·ªát', 'T√ºrk√ße', 'ŒïŒªŒªŒ∑ŒΩŒπŒ∫Œ¨', '–†—É—Å—Å–∫–∏–π', '◊¢◊ë◊®◊ô◊™', 'ÿßŸÑÿπÿ±ÿ®Ÿäÿ©', '‰∏≠Êñá (ÁÆÄ‰Ωì)', '‰∏≠Êñá (ÁπÅÈ´î)', 'Êó•Êú¨Ë™û', 'ÌïúÍµ≠Ïñ¥']"/>
    <x v="34"/>
    <s v="Elizabeth Leane"/>
    <s v="Educator"/>
    <n v="1"/>
    <x v="2"/>
  </r>
  <r>
    <s v="https://www.ted.com/talks/adam_garske_how_designing_brand_new_enzymes_could_change_the_world"/>
    <s v="How designing brand-new enzymes could change the world"/>
    <s v="&quot;If DNA is the blueprint of life, enzymes are the laborers that carry out its instructions,&quot; says chemical biologist Adam Garske. In this fun talk and demo, he shows how scientists can now edit and design enzymes for specific functions -- to help treat diseases like diabetes, create energy-efficient laundry detergent and even capture greenhouse gases -- and performs his own enzyme experiment onstage."/>
    <d v="1899-12-30T00:13:04"/>
    <n v="13.06666667"/>
    <n v="226191"/>
    <s v="2020-01-21T15:55:34+00:00"/>
    <x v="14"/>
    <s v="['biology', 'science', 'demo', 'molecular biology', 'future', 'health', 'innovation']"/>
    <x v="0"/>
    <s v="['Deutsch', 'English', 'Fran√ßais', 'Magyar', 'Nederlands', 'Portugu√™s brasileiro', 'Rom√¢nƒÉ', 'Svenska', '–†—É—Å—Å–∫–∏–π', 'ÿßŸÑÿπÿ±ÿ®Ÿäÿ©', 'ŸÅÿßÿ±ÿ≥Ÿâ', '‰∏≠Êñá (ÁÆÄ‰Ωì)', '‰∏≠Êñá (ÁπÅÈ´î)', 'ÌïúÍµ≠Ïñ¥']"/>
    <x v="9"/>
    <s v="Adam Garske"/>
    <s v="Enzyme engineer"/>
    <n v="1"/>
    <x v="2"/>
  </r>
  <r>
    <s v="https://www.ted.com/talks/tito_deler_my_fine_reward"/>
    <s v="&quot;My Fine Reward&quot;"/>
    <s v="Blues musician Tito Deler combines the sounds of his New York upbringing with the style of pre-war Mississippi Delta blues. He takes the stage, singing and strumming a stirring rendition of his song, &quot;My Fine Reward.&quot;"/>
    <d v="1899-12-30T00:02:46"/>
    <n v="2.766666667"/>
    <n v="224226"/>
    <s v="2018-02-09T12:47:34+00:00"/>
    <x v="6"/>
    <s v="['music', 'live music', 'performance', 'vocals', 'guitar', 'entertainment']"/>
    <x v="5"/>
    <s v="['Bahasa Indonesia', 'Dansk', 'Deutsch', 'English', 'Espa√±ol', 'Fran√ßais', 'Italiano', 'Magyar', 'Polski', 'Portugu√™s brasileiro', 'Portugu√™s de Portugal', 'Rom√¢nƒÉ', 'Ti·∫øng Vi·ªát', 'T√ºrk√ße', 'ƒåe≈°tina', 'ŒïŒªŒªŒ∑ŒΩŒπŒ∫Œ¨', '–†—É—Å—Å–∫–∏–π', '–°—Ä–ø—Å–∫–∏, Srpski', '–£–∫—Ä–∞—ó–Ω—Å—å–∫–∞', '–±—ä–ª–≥–∞—Ä—Å–∫–∏', '◊¢◊ë◊®◊ô◊™', 'ÿ¶€áŸäÿ∫€áÿ±⁄Ü€ï', 'ÿßŸÑÿπÿ±ÿ®Ÿäÿ©', 'ÿßŸèÿ±ÿØŸèŸà', 'ŸÅÿßÿ±ÿ≥Ÿâ', '⁄©Ÿàÿ±ÿØ€å', '‡§π‡§ø‡§®‡•ç‡§¶‡•Ä', '‡∞§‡±Ü‡∞≤‡±Å‡∞ó‡±Å', '‡¥Æ‡¥≤‡¥Ø‡¥æ‡¥≥‡¥Ç', '‡∏†‡∏≤‡∏©‡∏≤‡πÑ‡∏ó‡∏¢', '·Äô·Äº·Äî·Ä∫·Äô·Ä¨·Äò·Ä¨·Äû·Ä¨', '‰∏≠Êñá (ÁÆÄ‰Ωì)', '‰∏≠Êñá (ÁπÅÈ´î)', 'Êó•Êú¨Ë™û', 'ÌïúÍµ≠Ïñ¥']"/>
    <x v="29"/>
    <s v="Tito Deler"/>
    <s v="Blues musician, graphic designer"/>
    <n v="2"/>
    <x v="2"/>
  </r>
  <r>
    <s v="https://www.ted.com/talks/david_puts_to_find_your_perfect_mate_think_like_an_evolutionist"/>
    <s v="To find your perfect mate, think like an evolutionist"/>
    <s v="Matters of the heart sometimes feel impossible to parse. But when examined through the eye of an evolutionist, our romantic whims and sexual desires can start to make more sense, and even seem a bit predictable. Biological anthropologist David Puts confronts how we compete, care and copulate based on evolutionary biology -- and what that means for our love lives."/>
    <m/>
    <m/>
    <n v="223897"/>
    <s v="2019-02-01T23:48:34+00:00"/>
    <x v="11"/>
    <s v="['science', 'love', 'sex', 'anthropology']"/>
    <x v="8"/>
    <s v="['English', 'Portugu√™s brasileiro', '◊¢◊ë◊®◊ô◊™', '‰∏≠Êñá (ÁπÅÈ´î)']"/>
    <x v="60"/>
    <s v="David Puts"/>
    <s v="Biological anthropologist"/>
    <n v="1"/>
    <x v="2"/>
  </r>
  <r>
    <s v="https://www.ted.com/talks/sarah_sze_how_we_experience_time_and_memory_through_art"/>
    <s v="How we experience time and memory through art"/>
    <s v="Artist Sarah Sze takes us on a kaleidoscopic journey through her work: immersive installations as tall as buildings, splashed across walls, orbiting through galleries -- blurring the lines between time, memory and space. Explore how we give meaning to objects in this beautiful tour of Sze's experiential, multimedia art."/>
    <d v="1899-12-30T00:13:43"/>
    <n v="13.71666667"/>
    <n v="223831"/>
    <s v="2019-09-30T14:52:14+00:00"/>
    <x v="11"/>
    <s v="['time', 'art', 'culture', 'materials', 'creativity', 'memory']"/>
    <x v="5"/>
    <s v="['English', 'Espa√±ol', 'Fran√ßais', 'Italiano', 'Magyar', 'Portugu√™s brasileiro', 'Portugu√™s de Portugal', 'Rom√¢nƒÉ', '–†—É—Å—Å–∫–∏–π', 'ÿßŸÑÿπÿ±ÿ®Ÿäÿ©', 'ŸÅÿßÿ±ÿ≥Ÿâ', '‡™ó‡´Å‡™ú‡™∞‡™æ‡™§‡´Ä', '‰∏≠Êñá (ÁÆÄ‰Ωì)', '‰∏≠Êñá (ÁπÅÈ´î)', 'ÌïúÍµ≠Ïñ¥']"/>
    <x v="53"/>
    <s v="Sarah Sze"/>
    <s v="Artist"/>
    <n v="1"/>
    <x v="2"/>
  </r>
  <r>
    <s v="https://www.ted.com/talks/thandiswa_mazwai_iyeza_zabalaza"/>
    <s v="&quot;Iyeza&quot; / &quot;Zabalaza&quot;"/>
    <s v="Self-styled wild woman and rebel singer Thandiswa Mazwai rocks the TED stage with an electrifying performance of two songs: &quot;Iyeza&quot; and &quot;Zabalaza.&quot;"/>
    <d v="1899-12-30T00:10:40"/>
    <n v="10.66666667"/>
    <n v="223305"/>
    <s v="2018-05-10T19:50:56+00:00"/>
    <x v="6"/>
    <s v="['live music', 'music', 'performance', 'singer', 'vocals', 'entertainment']"/>
    <x v="5"/>
    <s v="['Deutsch', 'English', 'Espa√±ol', 'Fran√ßais', 'Magyar', 'Portugu√™s brasileiro', 'Portugu√™s de Portugal', 'T√ºrk√ße', '–†—É—Å—Å–∫–∏–π', '–°—Ä–ø—Å–∫–∏, Srpski', 'ÿßŸÑÿπÿ±ÿ®Ÿäÿ©', 'ŸÅÿßÿ±ÿ≥Ÿâ', '‡§π‡§ø‡§®‡•ç‡§¶‡•Ä', '·Äô·Äº·Äî·Ä∫·Äô·Ä¨·Äò·Ä¨·Äû·Ä¨', '‰∏≠Êñá (ÁÆÄ‰Ωì)', '‰∏≠Êñá (ÁπÅÈ´î)', 'ÌïúÍµ≠Ïñ¥']"/>
    <x v="32"/>
    <s v="Thandiswa Mazwai"/>
    <s v="Singer"/>
    <n v="1"/>
    <x v="2"/>
  </r>
  <r>
    <s v="https://www.ted.com/talks/noelle_martin_online_predators_spread_fake_porn_of_me_here_s_how_i_fought_back"/>
    <s v="Online predators spread fake porn of me. Here's how I fought back"/>
    <s v="A casual reverse-image search unleashed a nightmarish reality on Noelle Martin when she discovered her face edited into pornographic materials across the internet. Join Martin as she recounts years battling shadowy online figures to reclaim her identity, narrative and peace of mind -- and learn how she helped change Australian law. (This talk contains mature content.)"/>
    <d v="1899-12-30T00:11:38"/>
    <n v="11.633333329999999"/>
    <n v="223816"/>
    <s v="2020-02-13T16:13:19+00:00"/>
    <x v="14"/>
    <s v="['activism', 'Internet', 'women', 'law', 'TEDx', 'social change', 'social media']"/>
    <x v="0"/>
    <s v="['English', 'Espa√±ol', 'Fran√ßais', 'Magyar', 'Nederlands', 'Portugu√™s brasileiro', 'Portugu√™s de Portugal', 'Suomi', 'T√ºrk√ße', 'ÿßŸÑÿπÿ±ÿ®Ÿäÿ©', 'ŸÅÿßÿ±ÿ≥Ÿâ', '‰∏≠Êñá (ÁÆÄ‰Ωì)', '‰∏≠Êñá (ÁπÅÈ´î)', 'Êó•Êú¨Ë™û', 'ÌïúÍµ≠Ïñ¥']"/>
    <x v="53"/>
    <s v="Noelle Martin"/>
    <s v="Activist"/>
    <n v="1"/>
    <x v="2"/>
  </r>
  <r>
    <s v="https://www.ted.com/talks/rick_falkvinge_i_am_a_pirate"/>
    <s v="I am a pirate"/>
    <s v="The Pirate Party fights for transparency, anonymity and sensible copyright laws. At TEDxOslo, Rick Falkvinge explains how he became the leader of Europe's tech-driven political party, which so far has won 17 seats across national parliaments in Europe."/>
    <d v="1899-12-30T00:18:10"/>
    <n v="18.166666670000001"/>
    <n v="222095"/>
    <s v="2012-04-01T14:14:35+00:00"/>
    <x v="2"/>
    <s v="['Internet', 'TEDx', 'global issues', 'politics', 'technology']"/>
    <x v="1"/>
    <s v="['English', 'Espa√±ol', 'Fran√ßais', 'Italiano', 'Nederlands', 'Portugu√™s brasileiro', 'Portugu√™s de Portugal', 'Rom√¢nƒÉ', 'T√ºrk√ße', 'ŒïŒªŒªŒ∑ŒΩŒπŒ∫Œ¨', '–†—É—Å—Å–∫–∏–π', '–£–∫—Ä–∞—ó–Ω—Å—å–∫–∞', 'ÿßŸÑÿπÿ±ÿ®Ÿäÿ©', '‰∏≠Êñá (ÁÆÄ‰Ωì)', '‰∏≠Êñá (ÁπÅÈ´î)', 'ÌïúÍµ≠Ïñ¥']"/>
    <x v="52"/>
    <s v="Rick Falkvinge"/>
    <m/>
    <n v="0"/>
    <x v="2"/>
  </r>
  <r>
    <s v="https://www.ted.com/talks/aleph_molinari_let_s_bridge_the_digital_divide"/>
    <s v="Let's bridge the digital divide!"/>
    <s v="Five billion people can't use the internet. Aleph Molinari empowers digitally excluded people, by giving them access to computers and sharing the know-how to use them."/>
    <d v="1899-12-30T00:09:36"/>
    <n v="9.6"/>
    <n v="221701"/>
    <s v="2012-02-04T15:01:38+00:00"/>
    <x v="2"/>
    <s v="['TEDx', 'global issues', 'poverty', 'technology']"/>
    <x v="8"/>
    <s v="['English', 'Espa√±ol', 'Fran√ßais', 'Italiano', 'Magyar', 'Portugu√™s brasileiro', 'Portugu√™s de Portugal', 'Rom√¢nƒÉ', 'Ti·∫øng Vi·ªát', 'T√ºrk√ße', '–†—É—Å—Å–∫–∏–π', '–°—Ä–ø—Å–∫–∏, Srpski', '–£–∫—Ä–∞—ó–Ω—Å—å–∫–∞', 'ÿßŸÑÿπÿ±ÿ®Ÿäÿ©', '‡§π‡§ø‡§®‡•ç‡§¶‡•Ä', '‡∏†‡∏≤‡∏©‡∏≤‡πÑ‡∏ó‡∏¢', '‰∏≠Êñá (ÁÆÄ‰Ωì)', '‰∏≠Êñá (ÁπÅÈ´î)', 'Êó•Êú¨Ë™û', 'ÌïúÍµ≠Ïñ¥']"/>
    <x v="40"/>
    <s v="Aleph Molinari"/>
    <s v="Economist, techno-activist"/>
    <n v="2"/>
    <x v="2"/>
  </r>
  <r>
    <s v="https://www.ted.com/talks/michael_nielsen_open_science_now"/>
    <s v="Open science now!"/>
    <s v="What if every scientist could share their data as easily as they tweet about their lunch? Michael Nielsen calls for scientists to embrace new tools for collaboration that will enable discoveries to happen at the speed of Twitter."/>
    <d v="1899-12-30T00:16:14"/>
    <n v="16.233333330000001"/>
    <n v="221254"/>
    <s v="2011-11-13T15:07:44+00:00"/>
    <x v="9"/>
    <s v="['Internet', 'TEDx', 'collaboration', 'open-source', 'science', 'technology', 'crowdsourcing', 'data']"/>
    <x v="7"/>
    <s v="['English', 'Espa√±ol', 'Fran√ßais', 'Italiano', 'Magyar', 'Portugu√™s brasileiro', 'Portugu√™s de Portugal', '–†—É—Å—Å–∫–∏–π', '–£–∫—Ä–∞—ó–Ω—Å—å–∫–∞', '◊¢◊ë◊®◊ô◊™', 'ÿßŸÑÿπÿ±ÿ®Ÿäÿ©', 'ŸÅÿßÿ±ÿ≥Ÿâ', '‡∏†‡∏≤‡∏©‡∏≤‡πÑ‡∏ó‡∏¢', '‰∏≠Êñá (ÁÆÄ‰Ωì)', '‰∏≠Êñá (ÁπÅÈ´î)', 'ÌïúÍµ≠Ïñ¥']"/>
    <x v="52"/>
    <s v="Michael Nielsen"/>
    <s v="Physicist"/>
    <n v="1"/>
    <x v="2"/>
  </r>
  <r>
    <s v="https://www.ted.com/talks/jackie_gartner_schmidt_how_our_voices_reveal_anxiety"/>
    <s v="How our voices reveal anxiety"/>
    <s v="Have you ever felt your throat closing up during a presentation, or your voice getting shaky during a stressful exchange with your boss? Speech pathologist Jackie Gartner-Schmidt shares the anatomical processes that cause our voices to betray our anxiety -- and some easy, practical ways to alleviate those telltale vocal tremors."/>
    <m/>
    <m/>
    <n v="221104"/>
    <s v="2018-06-27T15:02:11+00:00"/>
    <x v="6"/>
    <s v="['science', 'sound', 'speech', 'fear', 'human body']"/>
    <x v="1"/>
    <m/>
    <x v="35"/>
    <s v="Jackie Gartner-Schmidt, PhD"/>
    <m/>
    <n v="0"/>
    <x v="2"/>
  </r>
  <r>
    <s v="https://www.ted.com/talks/chrystina_russell_a_path_to_higher_education_and_employment_for_refugees"/>
    <s v="A path to higher education and employment for refugees"/>
    <s v="Out of the more than 70 million displaced people worldwide, only three percent have access to higher education. The Global Education Movement (GEM) is on a mission to change that with the first large-scale initiative of its kind to help refugee learners get bachelor's degrees and create pathways toward employment. Hear from students and the program's executive director, Chrystina Russell, about how GEM's flexible, competency-based model sets graduates up for success and empowerment wherever they are."/>
    <d v="1899-12-30T00:05:37"/>
    <n v="5.6166666669999996"/>
    <n v="234005"/>
    <s v="2020-06-19T00:33:37+00:00"/>
    <x v="14"/>
    <s v="['Audacious Project', 'education', 'teaching', 'Africa', 'refugees', 'global issues']"/>
    <x v="5"/>
    <s v="['Dansk', 'English', 'Espa√±ol', 'Fran√ßais', 'Nederlands', &quot;O'zbek&quot;, 'Portugu√™s brasileiro', 'Portugu√™s de Portugal', 'Svenska', 'T√ºrk√ße', 'ŒïŒªŒªŒ∑ŒΩŒπŒ∫Œ¨', '–±—ä–ª–≥–∞—Ä—Å–∫–∏', 'ŸÅÿßÿ±ÿ≥Ÿâ', '‡§Æ‡§∞‡§æ‡§†‡•Ä', '‰∏≠Êñá (ÁÆÄ‰Ωì)', 'Êó•Êú¨Ë™û']"/>
    <x v="52"/>
    <s v="Chrystina Russell"/>
    <s v="Executive Director of SNHU's Global Education Movement"/>
    <n v="1"/>
    <x v="2"/>
  </r>
  <r>
    <s v="https://www.ted.com/talks/iseult_gillespie_the_myth_of_jason_medea_and_the_golden_fleece"/>
    <s v="The myth of Jason, Medea, and the Golden Fleece"/>
    <s v="In Colchis, the hide of a mystical flying ram hangs from the tallest oak, guarded by a dragon who never sleeps. The only way Jason can pry it from King Aeetes' clutches and win back his promised throne is by facing three perilous tasks‚Äî without the help of the Argonauts. Unbeknownst to the king, his daughter Medea was plotting something. Iseult Gillespie shares the myth of the Golden Fleece. [Directed by Jordan Bruner, narrated by Addison Anderson, music by Stephen LaRosa]."/>
    <d v="1899-12-30T00:04:30"/>
    <n v="4.5"/>
    <n v="244897"/>
    <s v="2020-07-21T15:17:29+00:00"/>
    <x v="14"/>
    <s v="['TED-Ed', 'education', 'animation', 'history', 'war', 'violence', 'ancient world', 'storytelling']"/>
    <x v="7"/>
    <s v="['English', 'Espa√±ol', 'Fran√ßais', '‰∏≠Êñá (ÁπÅÈ´î)']"/>
    <x v="60"/>
    <s v="Iseult Gillespie"/>
    <s v="Educator"/>
    <n v="1"/>
    <x v="2"/>
  </r>
  <r>
    <s v="https://www.ted.com/talks/jackie_tabick_the_balancing_act_of_compassion"/>
    <s v="The balancing act of compassion"/>
    <s v="While we all agree that compassion is a great idea, Rabbi Tabick acknowledges there are challenges to its execution. She explains how a careful balance of compassion and justice allows us to do good deeds, and keep our sanity."/>
    <d v="1899-12-30T00:15:31"/>
    <n v="15.516666669999999"/>
    <n v="218556"/>
    <s v="2008-10-31T04:17:00+00:00"/>
    <x v="10"/>
    <s v="['charter for compassion', 'compassion', 'global issues', 'religion']"/>
    <x v="8"/>
    <s v="['Bahasa Indonesia', 'Catal√†', 'Deutsch', 'English', 'Espa√±ol', 'Fran√ßais', 'Fran√ßais canadien', 'Italiano', 'Lietuvi≈≥ kalba', 'Nederlands', 'Polski', 'Portugu√™s brasileiro', 'Portugu√™s de Portugal', 'Rom√¢nƒÉ', 'Svenska', 'Ti·∫øng Vi·ªát', 'T√ºrk√ße', 'ŒïŒªŒªŒ∑ŒΩŒπŒ∫Œ¨', '–†—É—Å—Å–∫–∏–π', '–£–∫—Ä–∞—ó–Ω—Å—å–∫–∞', '–±—ä–ª–≥–∞—Ä—Å–∫–∏', '◊¢◊ë◊®◊ô◊™', 'ÿßŸÑÿπÿ±ÿ®Ÿäÿ©', 'ŸÅÿßÿ±ÿ≥Ÿâ', '‡§π‡§ø‡§®‡•ç‡§¶‡•Ä', '·Äô·Äº·Äî·Ä∫·Äô·Ä¨·Äò·Ä¨·Äû·Ä¨', '‰∏≠Êñá (ÁÆÄ‰Ωì)', '‰∏≠Êñá (ÁπÅÈ´î)', 'Êó•Êú¨Ë™û', 'ÌïúÍµ≠Ïñ¥']"/>
    <x v="20"/>
    <s v="Jackie Tabick"/>
    <s v="Spiritual leader"/>
    <n v="1"/>
    <x v="2"/>
  </r>
  <r>
    <s v="https://www.ted.com/talks/keith_bellows_the_camel_s_hump"/>
    <s v="The camel's hump"/>
    <s v="Keith Bellows gleefully outlines the engineering marvels of the camel, a vital creature he calls &quot;the SUV of the desert.&quot; Though he couldn't bring a live camel to TED, he gets his camera crew as close as humanly possible to a one-ton beast in full rut."/>
    <d v="1899-12-30T00:15:54"/>
    <n v="15.9"/>
    <n v="217613"/>
    <s v="2008-09-15T01:00:00+00:00"/>
    <x v="10"/>
    <s v="['animals', 'energy', 'entertainment', 'global issues', 'sex', 'transportation']"/>
    <x v="5"/>
    <s v="['Deutsch', 'English', 'Espa√±ol', 'Fran√ßais', 'Italiano', 'Nederlands', 'Polski', 'Portugu√™s brasileiro', 'Portugu√™s de Portugal', 'Rom√¢nƒÉ', 'Ti·∫øng Vi·ªát', '–†—É—Å—Å–∫–∏–π', '–±—ä–ª–≥–∞—Ä—Å–∫–∏', '◊¢◊ë◊®◊ô◊™', 'ÿßŸÑÿπÿ±ÿ®Ÿäÿ©', '‰∏≠Êñá (ÁÆÄ‰Ωì)', '‰∏≠Êñá (ÁπÅÈ´î)', 'Êó•Êú¨Ë™û', 'ÌïúÍµ≠Ïñ¥']"/>
    <x v="37"/>
    <s v="Keith Bellows"/>
    <s v="Traveler"/>
    <n v="1"/>
    <x v="2"/>
  </r>
  <r>
    <s v="https://www.ted.com/talks/arunabha_ghosh_5_steps_for_clean_air_in_india"/>
    <s v="5 steps for clean air in India"/>
    <s v="India's big cities have some of the worst air quality in the world. How can we fix this public health crisis? In an actionable talk, social entrepreneur Arunabha Ghosh lays out a five-step plan to put India on the path to cleaner, safer air -- and shows how every citizen can play an active role in getting there."/>
    <d v="1899-12-30T00:08:58"/>
    <n v="8.9666666670000001"/>
    <n v="218205"/>
    <s v="2019-11-18T20:58:28+00:00"/>
    <x v="11"/>
    <s v="['pollution', 'india', 'social change', 'health', 'science', 'environment', 'technology', 'Anthropocene']"/>
    <x v="7"/>
    <s v="['English', 'Espa√±ol', 'Fran√ßais', 'Italiano', 'Nederlands', 'Portugu√™s brasileiro', 'Portugu√™s de Portugal', 'T√ºrk√ße', '–†—É—Å—Å–∫–∏–π', 'ÿßŸÑÿπÿ±ÿ®Ÿäÿ©', 'ŸÅÿßÿ±ÿ≥Ÿâ', '⁄©Ÿàÿ±ÿØ€å', '‰∏≠Êñá (ÁÆÄ‰Ωì)', '‰∏≠Êñá (ÁπÅÈ´î)', 'Êó•Êú¨Ë™û', 'ÌïúÍµ≠Ïñ¥']"/>
    <x v="52"/>
    <s v="Arunabha Ghosh"/>
    <s v="Social entrepreneur"/>
    <n v="1"/>
    <x v="2"/>
  </r>
  <r>
    <s v="https://www.ted.com/talks/william_butler_yeats_the_second_coming"/>
    <s v="&quot;The Second Coming&quot;"/>
    <s v="This animation is part of the TED-Ed series, &quot;There's a Poem for That,&quot; which features animated interpretations of poems both old and new that give language to some of life's biggest feelings. [Poem by William Butler Yeats, directed by Eoin Duffy, music by Cypher Audio]."/>
    <d v="1899-12-30T00:01:50"/>
    <n v="1.8333333329999999"/>
    <n v="217648"/>
    <s v="2019-05-31T15:27:27+00:00"/>
    <x v="11"/>
    <s v="['animation', 'poetry', 'TED-Ed', 'writing', 'history', 'war', 'government']"/>
    <x v="0"/>
    <s v="['English', 'Espa√±ol', 'Fran√ßais', 'Italiano', 'Magyar', 'Portugu√™s brasileiro', 'T√ºrk√ße', '–†—É—Å—Å–∫–∏–π', '◊¢◊ë◊®◊ô◊™', 'ÿßŸÑÿπÿ±ÿ®Ÿäÿ©', 'ŸÅÿßÿ±ÿ≥Ÿâ', '⁄©Ÿàÿ±ÿØ€å', '·Äô·Äº·Äî·Ä∫·Äô·Ä¨·Äò·Ä¨·Äû·Ä¨', '‰∏≠Êñá (ÁÆÄ‰Ωì)', '‰∏≠Êñá (ÁπÅÈ´î)', 'Êó•Êú¨Ë™û', 'ÌïúÍµ≠Ïñ¥']"/>
    <x v="49"/>
    <s v="William Butler Yeats"/>
    <s v="Educator"/>
    <n v="1"/>
    <x v="2"/>
  </r>
  <r>
    <s v="https://www.ted.com/talks/sougwen_chung_why_i_draw_with_robots"/>
    <s v="Why I draw with robots"/>
    <s v="What happens when humans and robots make art together? In this awe-inspiring talk, artist Sougwen Chung shows how she &quot;taught&quot; her artistic style to a machine -- and shares the results of their collaboration after making an unexpected discovery: robots make mistakes, too. &quot;Part of the beauty of human and machine systems is their inherent, shared fallibility,&quot; she says."/>
    <d v="1899-12-30T00:08:22"/>
    <n v="8.3666666670000005"/>
    <n v="216814"/>
    <s v="2019-11-25T15:50:53+00:00"/>
    <x v="11"/>
    <s v="['robots', 'art', 'beauty', 'humanity', 'creativity', 'future', 'technology', 'collaboration', 'culture']"/>
    <x v="2"/>
    <s v="['English', 'Espa√±ol', 'Fran√ßais', 'Magyar', 'Nederlands', 'Portugu√™s brasileiro', 'Portugu√™s de Portugal', 'T√ºrk√ße', '–†—É—Å—Å–∫–∏–π', '–£–∫—Ä–∞—ó–Ω—Å—å–∫–∞', '–±—ä–ª–≥–∞—Ä—Å–∫–∏', '–º–∞–∫–µ–¥–æ–Ω—Å–∫–∏', 'ÿßŸÑÿπÿ±ÿ®Ÿäÿ©', 'ŸÅÿßÿ±ÿ≥Ÿâ', '·Äô·Äº·Äî·Ä∫·Äô·Ä¨·Äò·Ä¨·Äû·Ä¨', '‰∏≠Êñá (ÁÆÄ‰Ωì)', '‰∏≠Êñá (ÁπÅÈ´î)', 'Êó•Êú¨Ë™û', 'ÌïúÍµ≠Ïñ¥']"/>
    <x v="37"/>
    <s v="Sougwen Chung"/>
    <s v="Artist, researcher"/>
    <n v="2"/>
    <x v="2"/>
  </r>
  <r>
    <s v="https://www.ted.com/talks/steven_anderson_what_makes_volcanoes_erupt"/>
    <s v="What makes volcanoes erupt?"/>
    <s v="In February of 1942, Mexican farmer Dionisio Pulido thought he heard thunder coming from his cornfield. However, the sound wasn't coming from the sky. The source was a large, smoking crack emitting gas and ejecting rocks, and would come to be known as the volcano Paricutin. Where do new volcanoes like this come from, and what triggers their unpredictable eruption? Steven Anderson investigates. [Directed by Cabong Studios, narrated by Addison Anderson, music by Astrol√°bio Studio / Julio Muzzi]."/>
    <d v="1899-12-30T00:05:11"/>
    <n v="5.1833333330000002"/>
    <n v="228075"/>
    <s v="2020-07-13T16:07:21+00:00"/>
    <x v="14"/>
    <s v="['TED-Ed', 'education', 'animation', 'natural disaster', 'climate change', 'nature', 'weather', 'science']"/>
    <x v="7"/>
    <s v="['English', 'Espa√±ol', 'T√ºrk√ße', 'ŸÅÿßÿ±ÿ≥Ÿâ', '‡§π‡§ø‡§®‡•ç‡§¶‡•Ä', '‰∏≠Êñá (ÁÆÄ‰Ωì)', '‰∏≠Êñá (ÁπÅÈ´î)']"/>
    <x v="55"/>
    <s v="Steven Anderson"/>
    <s v="Educator"/>
    <n v="1"/>
    <x v="2"/>
  </r>
  <r>
    <s v="https://www.ted.com/talks/lorin_swint_matthews_the_dust_bunnies_that_built_our_planet"/>
    <s v="The dust bunnies that built our planet"/>
    <s v="Consider the spot where you're sitting. Travel backwards in time and it might've been submerged at the bottom of a shallow sea, buried under miles of rock or floating through a molten landscape. But go back about 4.6 billion years, and you'd be in the middle of an enormous cloud of dust and gas orbiting a newborn star. What exactly is this cosmic dust? Lorin Matthews investigates. [Directed by Frederic Siegel (Team Tumult), narrated by Addison Anderson, music by Alon Peretz]."/>
    <d v="1899-12-30T00:05:16"/>
    <n v="5.266666667"/>
    <n v="214649"/>
    <s v="2019-09-06T15:44:22+00:00"/>
    <x v="11"/>
    <s v="['space', 'TED-Ed', 'universe', 'animation', 'science', 'cosmos', 'Planets', 'life', 'evolution', 'big bang', 'solar system']"/>
    <x v="14"/>
    <s v="['English', 'Espa√±ol', 'Fran√ßais', 'Italiano', 'Portugu√™s brasileiro', 'Portugu√™s de Portugal', 'T√ºrk√ße', '–†—É—Å—Å–∫–∏–π', '◊¢◊ë◊®◊ô◊™', 'ÿßŸÑÿπÿ±ÿ®Ÿäÿ©', 'ŸÅÿßÿ±ÿ≥Ÿâ', '‰∏≠Êñá (ÁÆÄ‰Ωì)', '‰∏≠Êñá (ÁπÅÈ´î)', 'Êó•Êú¨Ë™û', 'ÌïúÍµ≠Ïñ¥']"/>
    <x v="53"/>
    <s v="Lorin Matthews"/>
    <s v="Educator"/>
    <n v="1"/>
    <x v="2"/>
  </r>
  <r>
    <s v="https://www.ted.com/talks/kristalina_georgieva_how_to_rebuild_the_global_economy"/>
    <s v="How to rebuild the global economy"/>
    <s v="The coronavirus pandemic shattered the global economy. To put the pieces back together, we need to make sure money is going to the countries that need it the most -- and that we rebuild financial systems that are resilient to shocks, says Kristalina Georgieva, managing director of the International Monetary Fund. She takes us inside the massive economic stimulus efforts leading the world toward recovery and renewal and discusses what it will take for countries to emerge from this &quot;great transformation&quot; even stronger than before. (This virtual conversation, hosted by head of TED Chris Anderson and current affairs curator Whitney Pennington Rodgers, was recorded on May 18, 2020.)"/>
    <d v="1899-12-30T00:42:21"/>
    <n v="42.35"/>
    <n v="214716"/>
    <s v="2020-05-19T19:57:17+00:00"/>
    <x v="14"/>
    <s v="['economics', 'coronavirus', 'finance', 'pandemic', 'inequality', 'leadership']"/>
    <x v="5"/>
    <s v="['English', 'Fran√ßais', 'Magyar', 'Portugu√™s brasileiro', 'Portugu√™s de Portugal', 'ŸÅÿßÿ±ÿ≥Ÿâ']"/>
    <x v="54"/>
    <s v="Kristalina Georgieva"/>
    <s v="Managing Director, International Monetary Fund"/>
    <n v="2"/>
    <x v="2"/>
  </r>
  <r>
    <s v="https://www.ted.com/talks/anita_collins_the_benefits_of_music_education"/>
    <s v="The benefits of music education"/>
    <s v="In this talk, musician and educator Anita Collins makes a passionate case for music education as an indispensable part of school curricula, describing how learning to play music is the neurological equivalent of a full-body workout."/>
    <m/>
    <m/>
    <n v="212421"/>
    <s v="2019-08-19T20:32:56+00:00"/>
    <x v="11"/>
    <s v="['education', 'music', 'arts', 'children', 'brain']"/>
    <x v="1"/>
    <s v="['English', 'Portugu√™s brasileiro', 'ÿßŸÑÿπÿ±ÿ®Ÿäÿ©']"/>
    <x v="58"/>
    <s v="Anita Collins"/>
    <s v="Educator, researcher, writer"/>
    <n v="3"/>
    <x v="2"/>
  </r>
  <r>
    <s v="https://www.ted.com/talks/mike_robbins_the_power_of_appreciation"/>
    <s v="The power of appreciation"/>
    <s v="In this humorous and thought-provoking talk at TEDxBellevue, Mike talks about &quot;The Power of Appreciation.&quot; As Mike discusses, there is an important distinction between &quot;recognition&quot; and &quot;appreciation.&quot; Leaders, teams, organizations, and individuals who understand this distinction can have much more impact, meaning, and productivity in their lives and with the people around them. He also discusses important research in the field of positive psychology that exemplifies the importance of appreciation."/>
    <m/>
    <m/>
    <n v="212369"/>
    <s v="2019-01-23T22:23:18+00:00"/>
    <x v="11"/>
    <s v="['personal growth', 'leadership', 'work', 'happiness', 'psychology']"/>
    <x v="1"/>
    <m/>
    <x v="35"/>
    <s v="Mike Robbins"/>
    <s v="Author"/>
    <n v="1"/>
    <x v="2"/>
  </r>
  <r>
    <s v="https://www.ted.com/talks/fernando_salem_como_los_ninos_pueden_aprender_historia"/>
    <s v="C√≥mo los ni√±os pueden aprender historia"/>
    <s v="Can children learn about critical topics via seemingly incongruous media like cartoons or oral storytelling? In this moving talk, screenwriter and director Fernando Salem champions the lasting power of storytelling, speaking to the ways in which a well-crafted narrative can help kids learn and retain history."/>
    <m/>
    <m/>
    <n v="210944"/>
    <s v="2019-03-01T23:35:32+00:00"/>
    <x v="11"/>
    <s v="['history', 'storytelling', 'education', 'children', 'television']"/>
    <x v="1"/>
    <s v="['English', 'Espa√±ol']"/>
    <x v="61"/>
    <s v="Fernando Salem"/>
    <m/>
    <n v="0"/>
    <x v="2"/>
  </r>
  <r>
    <s v="https://www.ted.com/talks/andrea_gibson_the_nutritionist"/>
    <s v="&quot;The Nutritionist&quot;"/>
    <s v="This animation is part of the TED-Ed series, &quot;There's a Poem for That,&quot; which features animated interpretations of poems both old and new that give language to some of life's biggest feelings. [Poem by Andrea Gibson, directed by Tom√°s Pichardo-Espaillat, music by WORK PLAY WORK]."/>
    <d v="1899-12-30T00:04:36"/>
    <n v="4.5999999999999996"/>
    <n v="209422"/>
    <s v="2019-05-30T19:41:40+00:00"/>
    <x v="11"/>
    <s v="['animation', 'poetry', 'TED-Ed', 'writing', 'depression', 'emotions', 'life', 'mental health', 'LGBT', 'gay']"/>
    <x v="15"/>
    <s v="['English', 'Espa√±ol', 'Fran√ßais', 'Portugu√™s brasileiro', 'Rom√¢nƒÉ', 'Ti·∫øng Vi·ªát', 'T√ºrk√ße', '–†—É—Å—Å–∫–∏–π', '◊¢◊ë◊®◊ô◊™', 'ÿßŸÑÿπÿ±ÿ®Ÿäÿ©', '·Äô·Äº·Äî·Ä∫·Äô·Ä¨·Äò·Ä¨·Äû·Ä¨', '‰∏≠Êñá (ÁÆÄ‰Ωì)', '‰∏≠Êñá (ÁπÅÈ´î)', 'Êó•Êú¨Ë™û', 'ÌïúÍµ≠Ïñ¥']"/>
    <x v="53"/>
    <s v="Andrea Gibson"/>
    <s v="Educator"/>
    <n v="1"/>
    <x v="2"/>
  </r>
  <r>
    <s v="https://www.ted.com/talks/michelle_mehrtens_the_historic_women_s_suffrage_march_on_washington"/>
    <s v="The historic women's suffrage march on Washington"/>
    <s v="On March 3, 1913, after months of strategic planning and controversy, thousands of women gathered in Washington D.C. for the Women's Suffrage Parade -- the first mass protest for a woman's right to vote. Michelle Mehrtens details how the march rejuvenated the fight for the 19th amendment. [Directed by WOW-HOW Studio, narrated by Christina Greer, music by Bamm Bamm Wolfgang]."/>
    <d v="1899-12-30T00:04:35"/>
    <n v="4.5833333329999997"/>
    <n v="209601"/>
    <s v="2019-03-04T19:02:43+00:00"/>
    <x v="11"/>
    <s v="['animation', 'TED-Ed', 'women', 'feminism', 'world cultures', 'culture', 'violence', 'race', 'education', 'big problems', 'identity', 'gender equality', 'inequality', 'activism', 'gender', 'United States', 'humanity', 'journalism', 'leadership', 'inclusion', 'justice system', 'life', 'community', 'history']"/>
    <x v="27"/>
    <s v="['English', 'Espa√±ol', 'Fran√ßais', 'Italiano', 'Magyar', 'Portugu√™s brasileiro', 'Portugu√™s de Portugal', 'Ti·∫øng Vi·ªát', 'T√ºrk√ße', 'ŒïŒªŒªŒ∑ŒΩŒπŒ∫Œ¨', '–†—É—Å—Å–∫–∏–π', '–°—Ä–ø—Å–∫–∏, Srpski', '◊¢◊ë◊®◊ô◊™', 'ÿßŸÑÿπÿ±ÿ®Ÿäÿ©', '‰∏≠Êñá (ÁÆÄ‰Ωì)', '‰∏≠Êñá (ÁπÅÈ´î)', 'Êó•Êú¨Ë™û', 'ÌïúÍµ≠Ïñ¥']"/>
    <x v="37"/>
    <s v="Michelle Mehrtens"/>
    <s v="Educator"/>
    <n v="1"/>
    <x v="2"/>
  </r>
  <r>
    <s v="https://www.ted.com/talks/taneka_jones_how_to_3d_print_human_tissue"/>
    <s v="How to 3D print human tissue"/>
    <s v="There are currently hundreds of thousands of people on transplant lists, waiting for critical organs like kidneys, hearts and livers that could save their lives. Unfortunately, there aren't enough donor organs available to fill that demand. What if, instead of waiting, we could create new, customized organs from scratch? Taneka Jones explores bioprinting, a new branch of regenerative medicine. [Directed by Hype CG, narrated by Addison Anderson]."/>
    <d v="1899-12-30T00:04:53"/>
    <n v="4.8833333330000004"/>
    <n v="208726"/>
    <s v="2019-10-17T15:28:11+00:00"/>
    <x v="11"/>
    <s v="['TED-Ed', 'animation', 'medicine', 'medical research', 'education', '3D printing', 'cancer', 'disease', 'illness', 'science', 'health', 'human body', 'biology', 'health care', 'healthcare', 'public health']"/>
    <x v="16"/>
    <s v="['Bahasa Indonesia', 'Deutsch', 'English', 'Espa√±ol', 'Fran√ßais', 'Hrvatski', 'Magyar', 'Polski', 'Portugu√™s brasileiro', 'Portugu√™s de Portugal', 'Rom√¢nƒÉ', 'T√ºrk√ße', 'ŒïŒªŒªŒ∑ŒΩŒπŒ∫Œ¨', '–†—É—Å—Å–∫–∏–π', '–°—Ä–ø—Å–∫–∏, Srpski', '◊¢◊ë◊®◊ô◊™', 'ÿßŸÑÿπÿ±ÿ®Ÿäÿ©', 'ŸÅÿßÿ±ÿ≥Ÿâ', '·Äô·Äº·Äî·Ä∫·Äô·Ä¨·Äò·Ä¨·Äû·Ä¨', '‰∏≠Êñá (ÁÆÄ‰Ωì)', '‰∏≠Êñá (ÁπÅÈ´î)', 'Êó•Êú¨Ë™û']"/>
    <x v="16"/>
    <s v="Taneka Jones"/>
    <s v="Educator"/>
    <n v="1"/>
    <x v="2"/>
  </r>
  <r>
    <s v="https://www.ted.com/talks/skylar_tibbits_a_new_way_to_grow_islands_and_coastlines"/>
    <s v="A new way to &quot;grow&quot; islands and coastlines"/>
    <s v="What if we could harness the ocean's movement to protect coastal communities from rising sea levels? Designer and TED Fellow Skylar Tibbits shows how his lab is creating a dynamic, adaptable system of underwater structures that uses energy from ocean waves to accumulate sand and restore eroding shorelines -- working with the forces of nature to build rather than destroy."/>
    <d v="1899-12-30T00:07:20"/>
    <n v="7.3333333329999997"/>
    <n v="209651"/>
    <s v="2020-05-04T15:06:46+00:00"/>
    <x v="14"/>
    <s v="['TED Fellows', 'oceans', 'design', 'materials', 'innovation', 'climate change', 'energy', 'nature', 'physics']"/>
    <x v="2"/>
    <s v="['Catal√†', 'English', 'Espa√±ol', 'Fran√ßais', 'Portugu√™s brasileiro', 'Portugu√™s de Portugal', 'Rom√¢nƒÉ', '–†—É—Å—Å–∫–∏–π', '–±—ä–ª–≥–∞—Ä—Å–∫–∏', 'ÿßŸÑÿπÿ±ÿ®Ÿäÿ©', '‰∏≠Êñá (ÁÆÄ‰Ωì)', '‰∏≠Êñá (ÁπÅÈ´î)', 'Êó•Êú¨Ë™û']"/>
    <x v="28"/>
    <s v="Skylar Tibbits"/>
    <s v="Designer, computer scientist"/>
    <n v="2"/>
    <x v="2"/>
  </r>
  <r>
    <s v="https://www.ted.com/talks/gayathri_vasudevan_how_the_coronavirus_is_impacting_india_and_what_needs_to_happen_next"/>
    <s v="How the coronavirus is impacting India ‚Äî and what needs to happen next"/>
    <s v="The coronavirus pandemic put India's population of 1.3 billion into an extreme and sudden lockdown. Social entrepreneur Gayathri Vasudevan explains how the situation is impacting the country's migrant workers, who are stuck far from home with limited access to food and shelter, and calls for an overhaul of India's social infrastructure in order to get people the essentials they need right now. (This virtual conversation is part of the TED Connects series, hosted by current affairs curator Whitney Pennington Rodgers. Recorded April 9, 2020)"/>
    <m/>
    <m/>
    <n v="206105"/>
    <s v="2020-04-10T14:49:11+00:00"/>
    <x v="14"/>
    <s v="['TED Connects', 'india', 'economics', 'poverty', 'coronavirus', 'infrastructure', 'humanity']"/>
    <x v="0"/>
    <m/>
    <x v="35"/>
    <s v="Gayathri Vasudevan"/>
    <s v="Social entrepreneur"/>
    <n v="1"/>
    <x v="2"/>
  </r>
  <r>
    <s v="https://www.ted.com/talks/the_soul_rebels_rebelosis_rebel_rock_rebel_on_that_level"/>
    <s v="&quot;Rebelosis&quot; / &quot;Rebel Rock&quot; / &quot;Rebel on That Level&quot;"/>
    <s v="Live and direct from New Orleans, The Soul Rebels rock the TED stage with a tight, energetic performance blending elements of hip-hop, jazz and funk. The eight-piece brass band plays three songs -- &quot;Rebelosis,&quot; &quot;Rebel Rock&quot; and &quot;Rebel on That Level&quot; -- turning the red circle into a joyful French Quarter street corner."/>
    <d v="1899-12-30T00:14:50"/>
    <n v="14.83333333"/>
    <n v="199761"/>
    <s v="2018-09-17T12:54:50+00:00"/>
    <x v="6"/>
    <s v="['live music', 'music', 'entertainment', 'performance', 'vocals']"/>
    <x v="1"/>
    <s v="['English', 'Espa√±ol', 'Fran√ßais', 'Italiano', 'Portugu√™s brasileiro', 'T√ºrk√ße', '–†—É—Å—Å–∫–∏–π', 'ÿßŸÑÿπÿ±ÿ®Ÿäÿ©', '‰∏≠Êñá (ÁÆÄ‰Ωì)', '‰∏≠Êñá (ÁπÅÈ´î)', 'ÌïúÍµ≠Ïñ¥']"/>
    <x v="56"/>
    <s v="The Soul Rebels"/>
    <s v="Brass ensemble"/>
    <n v="1"/>
    <x v="2"/>
  </r>
  <r>
    <s v="https://www.ted.com/talks/rick_guidotti_from_stigma_to_supermodel"/>
    <s v="From stigma to supermodel"/>
    <s v="Rick Guidotti is a fashion photographer with a passion project: finding and sharing the beauty of kids with albinism and other conditions that affect their physical appearance -- and the way society treats them. At TEDxPhoenix, he shares some of their stories and the empowering effects of a little glamour as he redefines their beauty in a flash."/>
    <d v="1899-12-30T00:17:56"/>
    <n v="17.93333333"/>
    <n v="197833"/>
    <s v="2012-05-06T15:41:54+00:00"/>
    <x v="2"/>
    <s v="['TEDx', 'beauty', 'fashion', 'global issues', 'photography', 'race']"/>
    <x v="5"/>
    <s v="['English']"/>
    <x v="43"/>
    <s v="Rick Guidotti"/>
    <s v="Photographer"/>
    <n v="1"/>
    <x v="2"/>
  </r>
  <r>
    <s v="https://www.ted.com/talks/patsy_rodenburg_why_i_do_theater"/>
    <s v="Why I do theater"/>
    <s v="Patsy Rodenburg says the world needs actors more than ever. In this talk at Michael Howard Studios, she tells the story of a profound encounter that reveals the deeper role theater can play in people's lives."/>
    <m/>
    <m/>
    <n v="197663"/>
    <s v="2010-03-26T13:48:00+00:00"/>
    <x v="3"/>
    <s v="['humanity', 'psychology', 'theater']"/>
    <x v="3"/>
    <m/>
    <x v="35"/>
    <s v="Patsy Rodenburg"/>
    <s v="Acting and voice coach"/>
    <n v="1"/>
    <x v="2"/>
  </r>
  <r>
    <s v="https://www.ted.com/talks/camille_a_brown_new_second_line"/>
    <s v="&quot;New Second Line&quot;"/>
    <s v="Inspired by the events of Hurricane Katrina in 2005, TED Fellow Camille A. Brown choreographed &quot;New Second Line,&quot; a celebration of the culture of New Orleans and the perseverance of Black people in the midst of devastation. The performance borrows its name from the energetic, spirited people who follow the traditional brass band parades for weddings, social events and, most notably, funerals in New Orleans. &quot;It honors our ability to rise and keep rising,&quot; Brown says. (Music includes &quot;New Second Line&quot; by Los Hombres Calientes featuring Kermit Ruffins)"/>
    <m/>
    <m/>
    <n v="196741"/>
    <s v="2018-10-05T12:43:31+00:00"/>
    <x v="6"/>
    <s v="['dance', 'art', 'performance', 'performance art', 'entertainment', 'piano', 'TED Fellows']"/>
    <x v="0"/>
    <m/>
    <x v="35"/>
    <s v="Camille A. Brown"/>
    <s v="Director, choreographer, educator"/>
    <n v="3"/>
    <x v="2"/>
  </r>
  <r>
    <s v="https://www.ted.com/talks/ayana_jamieson_and_moya_bailey_why_should_you_read_sci_fi_superstar_octavia_e_butler"/>
    <s v="Why should you read sci-fi superstar Octavia E. Butler?"/>
    <s v="Much science fiction features white male heroes who blast aliens or become saviors of brown people. Octavia E. Butler knew she could tell a better story. She built stunning worlds rife with diverse characters, and brought nuance and depth to the representation of their experiences. Ayana Jamieson and Moya Bailey dive into the works of the visionary storyteller who upended science fiction. [Directed by Tom√°s Pichardo-Espaillat, narrated by Christina Greer, music by WORK PLAY WORK and Cem Misirlioglu]."/>
    <d v="1899-12-30T00:04:02"/>
    <n v="4.0333333329999999"/>
    <n v="197464"/>
    <s v="2019-02-25T22:37:32+00:00"/>
    <x v="11"/>
    <s v="['TED-Ed', 'animation', 'history', 'literature', 'science fiction', 'novel', 'books', 'race', 'social change', 'culture', 'society', 'book', 'diversity', 'inclusion', 'feminism']"/>
    <x v="4"/>
    <s v="['English', 'Espa√±ol', 'Fran√ßais', 'Italiano', 'Kiswahili', 'Magyar', 'Polski', 'Portugu√™s brasileiro', 'Portugu√™s de Portugal', 'Ti·∫øng Vi·ªát', 'T√ºrk√ße', '–†—É—Å—Å–∫–∏–π', '–°—Ä–ø—Å–∫–∏, Srpski', '◊¢◊ë◊®◊ô◊™', 'ÿßŸÑÿπÿ±ÿ®Ÿäÿ©', 'ŸÅÿßÿ±ÿ≥Ÿâ', '·Äô·Äº·Äî·Ä∫·Äô·Ä¨·Äò·Ä¨·Äû·Ä¨', '‰∏≠Êñá (ÁÆÄ‰Ωì)', '‰∏≠Êñá (ÁπÅÈ´î)', 'Êó•Êú¨Ë™û', 'ÌïúÍµ≠Ïñ¥']"/>
    <x v="48"/>
    <s v="Ayana Jamieson"/>
    <s v="Educator"/>
    <n v="1"/>
    <x v="2"/>
  </r>
  <r>
    <s v="https://www.ted.com/talks/scott_summit_beautiful_artificial_limbs"/>
    <s v="Beautiful artificial limbs"/>
    <s v="Prosthetics can't replicate the look and feel of lost limbs but they can carry a lot of personality. Designer Scott Summit shows 3D-printed, individually designed prosthetic legs that are unabashedly artificial and completely personal -- from macho to fabulous."/>
    <d v="1899-12-30T00:10:56"/>
    <n v="10.93333333"/>
    <n v="195302"/>
    <s v="2012-03-17T13:56:49+00:00"/>
    <x v="2"/>
    <s v="['TEDx', 'beauty', 'design', 'industrial design', 'prosthetics']"/>
    <x v="1"/>
    <s v="['English', 'Espa√±ol', 'Fran√ßais', 'Magyar', 'Polski', 'Portugu√™s brasileiro', 'Rom√¢nƒÉ', 'T√ºrk√ße', 'ŒïŒªŒªŒ∑ŒΩŒπŒ∫Œ¨', '–†—É—Å—Å–∫–∏–π', 'ÿßŸÑÿπÿ±ÿ®Ÿäÿ©', 'ŸÅÿßÿ±ÿ≥Ÿâ', '‰∏≠Êñá (ÁÆÄ‰Ωì)', '‰∏≠Êñá (ÁπÅÈ´î)', 'Êó•Êú¨Ë™û', 'ÌïúÍµ≠Ïñ¥']"/>
    <x v="52"/>
    <s v="Scott Summit"/>
    <s v="Industrial Designer"/>
    <n v="1"/>
    <x v="2"/>
  </r>
  <r>
    <s v="https://www.ted.com/talks/christina_greer_an_unsung_hero_of_the_civil_rights_movement"/>
    <s v="An unsung hero of the civil rights movement"/>
    <s v="In 1963, Martin Luther King Jr. delivered his &quot;I Have a Dream&quot; speech at the March on Washington to nearly a quarter million people. None of it would have been possible without the march's chief organizer ‚Äì a man named Bayard Rustin. Christina Greer details his life of advocacy as a leader in the Civil Rights Movement, and the challenges he faced as an openly gay black man. [Directed by Anton Bogaty, narrated by Christina Greer, music by Bamm Bamm Wolfgang]."/>
    <d v="1899-12-30T00:03:58"/>
    <n v="3.9666666670000001"/>
    <n v="195121"/>
    <s v="2019-02-21T19:06:16+00:00"/>
    <x v="11"/>
    <s v="['animation', 'activism', 'TED-Ed', 'history', 'culture', 'community', 'social change', 'race', 'society']"/>
    <x v="2"/>
    <s v="['Bahasa Indonesia', 'Deutsch', 'English', 'Espa√±ol', 'Fran√ßais', 'Italiano', 'Magyar', 'Polski', 'Portugu√™s brasileiro', 'Portugu√™s de Portugal', 'Ti·∫øng Vi·ªát', 'T√ºrk√ße', '–†—É—Å—Å–∫–∏–π', '–°—Ä–ø—Å–∫–∏, Srpski', '◊¢◊ë◊®◊ô◊™', 'ÿßŸÑÿπÿ±ÿ®Ÿäÿ©', 'ŸÅÿßÿ±ÿ≥Ÿâ', '⁄©Ÿàÿ±ÿØ€å', '·Äô·Äº·Äî·Ä∫·Äô·Ä¨·Äò·Ä¨·Äû·Ä¨', '‰∏≠Êñá (ÁÆÄ‰Ωì)', '‰∏≠Êñá (ÁπÅÈ´î)', 'Êó•Êú¨Ë™û', 'ÌïúÍµ≠Ïñ¥']"/>
    <x v="30"/>
    <s v="Christina Greer"/>
    <s v="Educator"/>
    <n v="1"/>
    <x v="2"/>
  </r>
  <r>
    <s v="https://www.ted.com/talks/joia_mukherjee_how_to_quickly_scale_up_contact_tracing_across_the_us"/>
    <s v="How to quickly scale up contact tracing across the US"/>
    <s v="Contact tracing -- the process of identifying people who may have been exposed to the coronavirus in order to slow its spread -- is a fundamental tool in the fight against COVID-19. How can we scale this critical work across the entire United States? Joia Mukherjee, chief medical officer of Partners in Health, discusses how her team is working with public health agencies to ramp up contact tracing for the country's most vulnerable communities -- and shows why it will take a compassionate approach to be truly effective. (This ambitious plan is part of The Audacious Project, TED's initiative to inspire and fund global change. The conversation, hosted by head of TED Chris Anderson and current affairs curator Whitney Pennington Rodgers, was recorded May 27, 2020.)"/>
    <d v="1899-12-30T00:15:09"/>
    <n v="15.15"/>
    <n v="203850"/>
    <s v="2020-06-02T19:49:12+00:00"/>
    <x v="14"/>
    <s v="['public health', 'coronavirus', 'health care', 'pandemic', 'health', 'disease', 'inequality', 'community', 'Audacious Project']"/>
    <x v="2"/>
    <s v="['English', 'Portugu√™s brasileiro', '–†—É—Å—Å–∫–∏–π', 'ÿßŸÑÿπÿ±ÿ®Ÿäÿ©', '‰∏≠Êñá (ÁπÅÈ´î)']"/>
    <x v="59"/>
    <s v="Joia Mukherjee"/>
    <s v="Chief Medical Officer, Partners in Health"/>
    <n v="2"/>
    <x v="2"/>
  </r>
  <r>
    <s v="https://www.ted.com/talks/michelle_borkin_can_astronomers_help_doctors"/>
    <s v="Can astronomers help doctors?"/>
    <s v="How do you measure a nebula? With a brain scan. In this talk, TED Fellow Michelle Borkin shows why collaboration between doctors and astronomers can lead to surprising discoveries."/>
    <d v="1899-12-30T00:09:33"/>
    <n v="9.5500000000000007"/>
    <n v="192380"/>
    <s v="2012-01-08T14:54:03+00:00"/>
    <x v="2"/>
    <s v="['TEDx', 'astronomy', 'collaboration', 'medicine', 'science', 'technology', 'medical imaging', 'space', 'medical research', 'visualizations']"/>
    <x v="15"/>
    <s v="['English']"/>
    <x v="43"/>
    <s v="Michelle Borkin"/>
    <s v="Physicist"/>
    <n v="1"/>
    <x v="2"/>
  </r>
  <r>
    <s v="https://www.ted.com/talks/lindiwe_mazibuko_why_the_african_diaspora_is_crucial_to_the_continent_s_future"/>
    <s v="Why the African diaspora is crucial to the continent's future"/>
    <s v="As the former parliamentary leader of the opposition party, Lindiwe Mazibuko put her fair share of time and effort into South African politics. In this rousing talk, she turns to the African diaspora and makes a case for its members to return to their home countries and devote themselves to public service. &quot;There's nobody waiting in the wings to save us from ourselves,&quot; she says. &quot;There's just us.&quot;"/>
    <m/>
    <m/>
    <n v="191527"/>
    <s v="2019-02-15T22:52:20+00:00"/>
    <x v="11"/>
    <s v="['politics', 'Africa', 'global issues', 'state-building', 'immigration', 'youth']"/>
    <x v="5"/>
    <s v="['English']"/>
    <x v="43"/>
    <s v="Lindiwe Mazibuko"/>
    <m/>
    <n v="0"/>
    <x v="2"/>
  </r>
  <r>
    <s v="https://www.ted.com/talks/lillian_faderman_harvey_milk_s_radical_vision_of_equality"/>
    <s v="Harvey Milk's radical vision of equality"/>
    <s v="By 1973, Harvey Milk had already been many things: naval officer, high school teacher, bit-part actor and wandering hippie. Starting fresh in San Francisco, his belief in a more personal approach to local government led him to run for office in the heart of American gay culture, the Castro. Lillian Faderman details the tenacity and courage of California's first openly gay public official. [Directed by Tom√°s Pichardo-Espaillat, narrated by Addison Anderson, music by WORKPLAYWORK and Cem Misirlioglu]."/>
    <d v="1899-12-30T00:05:03"/>
    <n v="5.05"/>
    <n v="191555"/>
    <s v="2019-03-12T18:15:22+00:00"/>
    <x v="11"/>
    <s v="['TED-Ed', 'animation', 'gay', 'gender equality', 'government', 'politics', 'activism', 'culture', 'policy', 'history', 'world cultures', 'United States']"/>
    <x v="6"/>
    <s v="['Bahasa Indonesia', 'Deutsch', 'English', 'Espa√±ol', 'Fran√ßais', 'Italiano', 'Portugu√™s brasileiro', 'Portugu√™s de Portugal', 'Ti·∫øng Vi·ªát', 'T√ºrk√ße', '–†—É—Å—Å–∫–∏–π', '–°—Ä–ø—Å–∫–∏, Srpski', '◊¢◊ë◊®◊ô◊™', 'ÿßŸÑÿπÿ±ÿ®Ÿäÿ©', '‰∏≠Êñá (ÁÆÄ‰Ωì)', '‰∏≠Êñá (ÁπÅÈ´î)', 'Êó•Êú¨Ë™û']"/>
    <x v="32"/>
    <s v="Lillian Faderman"/>
    <s v="Educator"/>
    <n v="1"/>
    <x v="2"/>
  </r>
  <r>
    <s v="https://www.ted.com/talks/marko_russiver_a_global_hackathon_to_take_on_the_coronavirus_pandemic"/>
    <s v="A global hackathon to take on the coronavirus pandemic"/>
    <s v="Looking to put your skills to use to fight the pandemic? Consider joining The Global Hack, a virtual hackathon designed to rapidly develop solutions to the coronavirus crisis. Designer and technologist Marko Russiver shares the motivation behind a movement looking to help people build post-pandemic resilience. (This virtual conversation is part of the TED Connects series, hosted by head of curation Helen Walters. Recorded April 8, 2020)"/>
    <m/>
    <m/>
    <n v="189875"/>
    <s v="2020-04-08T20:04:51+00:00"/>
    <x v="14"/>
    <s v="['TED Connects', 'activism', 'technology', 'coronavirus', 'product design']"/>
    <x v="1"/>
    <m/>
    <x v="35"/>
    <s v="Marko Russiver"/>
    <s v="Designer, technologist, startup founder"/>
    <n v="3"/>
    <x v="2"/>
  </r>
  <r>
    <s v="https://www.ted.com/talks/raphael_rose_how_failure_cultivates_resilience"/>
    <s v="How failure cultivates resilience"/>
    <s v="In his research for NASA, clinical psychologist Raphael Rose discovered that failure is key to creating resilience. He explains how leaning into trials and setbacks builds the emotional callouses that help us value what's good in life."/>
    <m/>
    <m/>
    <n v="188983"/>
    <s v="2019-03-07T18:01:16+00:00"/>
    <x v="11"/>
    <s v="['health', 'failure', 'emotions', 'psychology', 'success']"/>
    <x v="1"/>
    <m/>
    <x v="35"/>
    <s v="Raphael Rose"/>
    <s v="Clinical Psychologist"/>
    <n v="1"/>
    <x v="2"/>
  </r>
  <r>
    <s v="https://www.ted.com/talks/leslie_dodson_don_t_misrepresent_africa"/>
    <s v="Don't misrepresent Africa"/>
    <s v="Real narratives are complicated: Africa isn't a country, and it's not a disaster zone, says reporter and researcher Leslie Dodson. She calls for journalists, researchers and NGOs to stop representing entire continents as one big tragedy."/>
    <d v="1899-12-30T00:11:18"/>
    <n v="11.3"/>
    <n v="187349"/>
    <s v="2011-12-03T15:01:06+00:00"/>
    <x v="9"/>
    <s v="['Africa', 'TEDx', 'journalism', 'media', 'poverty']"/>
    <x v="1"/>
    <s v="['Deutsch', 'English', 'Espa√±ol', 'Fran√ßais', 'Italiano', 'Magyar', 'Portugu√™s brasileiro', 'Portugu√™s de Portugal', 'Svenska', 'Ti·∫øng Vi·ªát', 'T√ºrk√ße', '–†—É—Å—Å–∫–∏–π', 'ÿßŸÑÿπÿ±ÿ®Ÿäÿ©', '‰∏≠Êñá (ÁÆÄ‰Ωì)', '‰∏≠Êñá (ÁπÅÈ´î)', 'ÌïúÍµ≠Ïñ¥']"/>
    <x v="52"/>
    <s v="Leslie Dodson"/>
    <s v="Reporter"/>
    <n v="1"/>
    <x v="2"/>
  </r>
  <r>
    <s v="https://www.ted.com/talks/nyle_dimarco_why_we_need_to_make_education_more_accessible_to_the_deaf"/>
    <s v="Why we need to make education more accessible to the deaf"/>
    <s v="Model and activist Nyle DiMarco -- who was born deaf -- is often asked whether he wishes he could hear. His answer? &quot;I've never wished that because I love who I am.&quot; In this personal talk, he emphasizes the connection between education and self esteem, arguing why we need more accessible education for the deaf."/>
    <m/>
    <m/>
    <n v="186302"/>
    <s v="2018-09-05T18:21:05+00:00"/>
    <x v="6"/>
    <s v="['life', 'education', 'disability', 'hearing', 'communication']"/>
    <x v="1"/>
    <s v="['English', 'Espa√±ol', 'Fran√ßais', 'Portugu√™s brasileiro']"/>
    <x v="60"/>
    <s v="Nyle DiMarco"/>
    <s v="Model, Actor &amp; Activist"/>
    <n v="2"/>
    <x v="2"/>
  </r>
  <r>
    <s v="https://www.ted.com/talks/ladama_how_music_crosses_cultures_and_empowers_communities"/>
    <s v="How music crosses cultures and empowers communities"/>
    <s v="Singing in Spanish, Portuguese and English, LADAMA brings a vibrant, energizing and utterly danceable musical set to the TED stage. In between performances of their songs &quot;Night Traveler&quot; and &quot;Porro Maracatu,&quot; they discuss how cross-cultural musical collaboration can empower communities."/>
    <m/>
    <m/>
    <n v="184966"/>
    <s v="2019-01-18T13:40:48+00:00"/>
    <x v="11"/>
    <s v="['vocals', 'performance', 'music', 'performance art', 'TED en Espa√±ol', 'live music']"/>
    <x v="5"/>
    <m/>
    <x v="35"/>
    <s v="LADAMA"/>
    <s v="Musicians, educators, entrepreneurs"/>
    <n v="3"/>
    <x v="2"/>
  </r>
  <r>
    <s v="https://www.ted.com/talks/julian_burschka_could_a_breathalyzer_detect_cancer"/>
    <s v="Could a breathalyzer detect cancer?"/>
    <s v="How is it that a breathalyzer can measure the alcohol content in someone's blood, hours after they had their last drink, based on their breath alone? And could we use this same technology to detect disease by analyzing a person's breath, without having to use more invasive diagnostic tools like biopsies, blood draws, and radiation? Julian Burschka details the complicated process. [Directed by Cabong Studios, narrated by Addison Anderson, music by Matheus Wittmann]."/>
    <d v="1899-12-30T00:04:18"/>
    <n v="4.3"/>
    <n v="183264"/>
    <s v="2020-01-06T16:30:43+00:00"/>
    <x v="14"/>
    <s v="['TED-Ed', 'cancer', 'education', 'animation', 'illness', 'disease', 'medical research', 'health', 'technology', 'healthcare', 'health care', 'medicine', 'public health', 'innovation', 'biology', 'science', 'chemistry', 'physiology']"/>
    <x v="13"/>
    <s v="['Bahasa Indonesia', 'English', 'Espa√±ol', 'Fran√ßais', 'Portugu√™s brasileiro', 'Rom√¢nƒÉ', 'Ti·∫øng Vi·ªát', 'T√ºrk√ße', '–°—Ä–ø—Å–∫–∏, Srpski', '◊¢◊ë◊®◊ô◊™', 'ÿßŸÑÿπÿ±ÿ®Ÿäÿ©', 'ŸÅÿßÿ±ÿ≥Ÿâ', '·Äô·Äº·Äî·Ä∫·Äô·Ä¨·Äò·Ä¨·Äû·Ä¨', '‰∏≠Êñá (ÁÆÄ‰Ωì)', '‰∏≠Êñá (ÁπÅÈ´î)', 'Êó•Êú¨Ë™û']"/>
    <x v="49"/>
    <s v="Julian Burschka"/>
    <s v="Technologist"/>
    <n v="1"/>
    <x v="2"/>
  </r>
  <r>
    <s v="https://www.ted.com/talks/mark_raymond_victims_of_the_city"/>
    <s v="Victims of the city"/>
    <s v="Architecture can bring people together, or divide them -- witness the skyscraper, costly, inefficient, and only serving small portions of the community. At TEDxPortofSpain, Mark Raymond encourages city governments to let go of their old notions of success and consider the balance of environment, economy, and society to design cities for social change."/>
    <d v="1899-12-30T00:19:44"/>
    <n v="19.733333330000001"/>
    <n v="181368"/>
    <s v="2012-03-18T14:17:57+00:00"/>
    <x v="2"/>
    <s v="['TEDx', 'architecture', 'cities', 'design', 'social change', 'sustainability']"/>
    <x v="5"/>
    <s v="['Bahasa Indonesia', 'English', 'Espa√±ol', 'Italiano', 'Magyar', 'Portugu√™s brasileiro', 'Portugu√™s de Portugal', '◊¢◊ë◊®◊ô◊™', 'ÿßŸÑÿπÿ±ÿ®Ÿäÿ©', '‰∏≠Êñá (ÁÆÄ‰Ωì)', '‰∏≠Êñá (ÁπÅÈ´î)', 'ÌïúÍµ≠Ïñ¥']"/>
    <x v="44"/>
    <s v="Mark Raymond"/>
    <s v="Architect"/>
    <n v="1"/>
    <x v="2"/>
  </r>
  <r>
    <s v="https://www.ted.com/talks/markus_lorenz_industry_4_0_how_intelligent_machines_will_transform_everything_we_know"/>
    <s v="Industry 4.0: how intelligent machines will transform everything we know"/>
    <s v="The fourth industrial revolution is upon us: machines infused with intelligence. This transformation will change how manufacturing works today, making it faster and cheaper because a machine will know when it makes a mistake and correct itself. Markus Lorenz estimates that the next generation of industrialization could save the food industry alone $50 billion dollars a year. He explores the many ways this manufacturing revolution will impact the economy, and what kinds of other jobs this new chapter will create."/>
    <m/>
    <m/>
    <n v="180229"/>
    <s v="2017-12-01T17:07:40+00:00"/>
    <x v="12"/>
    <s v="['machine learning', 'intelligence', 'manufacturing', 'global development', 'economics']"/>
    <x v="1"/>
    <m/>
    <x v="35"/>
    <s v="Markus Lorenz"/>
    <s v="Mechanical engineer"/>
    <n v="1"/>
    <x v="2"/>
  </r>
  <r>
    <s v="https://www.ted.com/talks/clint_smith_ode_to_the_only_black_kid_in_the_class"/>
    <s v="&quot;Ode to the Only Black Kid in the Class&quot;"/>
    <s v="This animation is part of the TED-Ed series, &quot;There's a Poem for That,&quot; which features animated interpretations of poems both old and new that give language to some of life's biggest feelings. [Poem by Clint Smith, directed by Niv Sekar, music by Stephen LaRosa]."/>
    <d v="1899-12-30T00:01:01"/>
    <n v="1.016666667"/>
    <n v="179838"/>
    <s v="2019-09-09T20:22:05+00:00"/>
    <x v="11"/>
    <s v="['TED-Ed', 'animation', 'poetry', 'race', 'inequality', 'spoken word']"/>
    <x v="5"/>
    <s v="['Bahasa Indonesia', 'English', 'Espa√±ol', 'Fran√ßais', 'Italiano', 'Portugu√™s brasileiro', 'Portugu√™s de Portugal', 'Rom√¢nƒÉ', 'T√ºrk√ße', 'ŒïŒªŒªŒ∑ŒΩŒπŒ∫Œ¨', '–†—É—Å—Å–∫–∏–π', '◊¢◊ë◊®◊ô◊™', 'ÿßŸÑÿπÿ±ÿ®Ÿäÿ©', 'ŸÅÿßÿ±ÿ≥Ÿâ', '⁄©Ÿàÿ±ÿØ€å', '·Äô·Äº·Äî·Ä∫·Äô·Ä¨·Äò·Ä¨·Äû·Ä¨', '‰∏≠Êñá (ÁÆÄ‰Ωì)', '‰∏≠Êñá (ÁπÅÈ´î)', 'Êó•Êú¨Ë™û', 'ÌïúÍµ≠Ïñ¥']"/>
    <x v="34"/>
    <s v="Clint Smith"/>
    <s v="Poet, educator"/>
    <n v="2"/>
    <x v="2"/>
  </r>
  <r>
    <s v="https://www.ted.com/talks/qudus_onikeku_and_the_qtribe_rainmakers"/>
    <s v="&quot;RainMakers&quot;"/>
    <s v="Qudus Onikeku and The QTribe summon a downpour with a poetic, powerful dance performance. Set to a composition of singing, drums and strings, the dancers radiate energy -- moving in circles, in shapes and in unison as they consume the TED stage."/>
    <m/>
    <m/>
    <n v="179210"/>
    <s v="2018-04-27T11:58:42+00:00"/>
    <x v="6"/>
    <s v="['dance', 'performance', 'Africa', 'performance art']"/>
    <x v="8"/>
    <m/>
    <x v="35"/>
    <s v="Qudus Onikeku"/>
    <s v="Dancer, choreographer"/>
    <n v="2"/>
    <x v="2"/>
  </r>
  <r>
    <s v="https://www.ted.com/talks/ofer_levy_the_new_science_of_personalized_vaccines"/>
    <s v="The new science of personalized vaccines"/>
    <s v="At the intersection of precision medicine and vaccinology lies a revolutionary scientific pursuit: personalized vaccines. Infectious disease specialist Ofer Levy introduces this promising medical approach, in which tailored inoculations will enable effective immunization of the most vulnerable among us, including the young and elderly, and shares how we're now venturing into a new era of sustaining and supporting human life. (This talk contains graphic medical imagery.)"/>
    <d v="1899-12-30T00:11:36"/>
    <n v="11.6"/>
    <n v="187609"/>
    <s v="2020-06-18T14:58:11+00:00"/>
    <x v="14"/>
    <s v="['medicine', 'science', 'public health', 'Vaccines', 'medical research', 'disease', 'TEDx']"/>
    <x v="0"/>
    <s v="['English', 'Espa√±ol', 'Nederlands', 'Portugu√™s brasileiro', 'Portugu√™s de Portugal', 'Rom√¢nƒÉ', '◊¢◊ë◊®◊ô◊™', 'ÿßŸÑÿπÿ±ÿ®Ÿäÿ©', '·Äô·Äº·Äî·Ä∫·Äô·Ä¨·Äò·Ä¨·Äû·Ä¨', '‰∏≠Êñá (ÁπÅÈ´î)', 'Êó•Êú¨Ë™û']"/>
    <x v="56"/>
    <s v="Ofer Levy"/>
    <s v="Physician and scientist"/>
    <n v="1"/>
    <x v="2"/>
  </r>
  <r>
    <s v="https://www.ted.com/talks/emily_oster_3_things_new_parents_should_consider_before_going_back_to_work"/>
    <s v="3 things new parents should consider before going back to work"/>
    <s v="Should you go back to work after having kids? It's an emotional decision, but weighing three factors can make it easier, says author and economist Emily Oster."/>
    <d v="1899-12-30T00:05:11"/>
    <n v="5.1833333330000002"/>
    <n v="180585"/>
    <s v="2020-02-10T13:43:04+00:00"/>
    <x v="14"/>
    <s v="['work-life balance', 'work', 'parenting', 'family', 'children']"/>
    <x v="1"/>
    <s v="['English', 'Espa√±ol', 'Fran√ßais', 'Portugu√™s brasileiro', '–°—Ä–ø—Å–∫–∏, Srpski', 'ÿßŸÑÿπÿ±ÿ®Ÿäÿ©', 'ŸÅÿßÿ±ÿ≥Ÿâ', '⁄©Ÿàÿ±ÿØ€å', '‡∏†‡∏≤‡∏©‡∏≤‡πÑ‡∏ó‡∏¢', '‰∏≠Êñá (ÁÆÄ‰Ωì)', '‰∏≠Êñá (ÁπÅÈ´î)', 'Êó•Êú¨Ë™û']"/>
    <x v="28"/>
    <s v="Emily Oster"/>
    <s v="Economist"/>
    <n v="1"/>
    <x v="2"/>
  </r>
  <r>
    <s v="https://www.ted.com/talks/tashka_and_laura_yawanawa_the_amazon_belongs_to_humanity_let_s_protect_it_together"/>
    <s v="The Amazon belongs to humanity ‚Äî let's protect it together"/>
    <s v="Tashka and Laura YawanawaÃÅ lead the Yawanaw√° people in Acre, Brazil -- a tribe that stewards almost 500,000 acres of Amazon rainforest. As footage of the Amazon burning shocks the world's consciousness, Tashka and Laura call for us to transform this moment into an opportunity to support indigenous people who have the experience, knowledge and tools needed to protect the land."/>
    <d v="1899-12-30T00:05:35"/>
    <n v="5.5833333329999997"/>
    <n v="179096"/>
    <s v="2019-11-05T15:49:49+00:00"/>
    <x v="11"/>
    <s v="['community', 'conservation', 'indigenous peoples', 'humanity', 'activism', 'society', 'social change', 'South America']"/>
    <x v="7"/>
    <s v="['Bahasa Indonesia', 'Catal√†', 'Deutsch', 'English', 'Espa√±ol', 'Fran√ßais', 'Galego', 'Hrvatski', 'Italiano', 'Krey√≤l ayisyen', 'Magyar', 'Nederlands', 'Portugu√™s brasileiro', 'Portugu√™s de Portugal', 'Rom√¢nƒÉ', 'Sloven≈°ƒçina', 'T√ºrk√ße', 'ƒåe≈°tina', '–†—É—Å—Å–∫–∏–π', '–°—Ä–ø—Å–∫–∏, Srpski', '–£–∫—Ä–∞—ó–Ω—Å—å–∫–∞', 'ÿßŸÑÿπÿ±ÿ®Ÿäÿ©', 'ÿßŸèÿ±ÿØŸèŸà', 'ŸÅÿßÿ±ÿ≥Ÿâ', '⁄©Ÿàÿ±ÿØ€å', '‡™ó‡´Å‡™ú‡™∞‡™æ‡™§‡´Ä', '‡∏†‡∏≤‡∏©‡∏≤‡πÑ‡∏ó‡∏¢', '‰∏≠Êñá (ÁÆÄ‰Ωì)', '‰∏≠Êñá (ÁπÅÈ´î)', 'ÌïúÍµ≠Ïñ¥']"/>
    <x v="41"/>
    <s v="Tashka and Laura Yawanaw√°"/>
    <s v="Leaders of the Yawanaw√°"/>
    <n v="1"/>
    <x v="2"/>
  </r>
  <r>
    <s v="https://www.ted.com/talks/alicia_eggert_imaginative_sculptures_that_explore_how_we_perceive_reality"/>
    <s v="Imaginative sculptures that explore how we perceive reality"/>
    <s v="TED Fellow Alicia Eggert takes us on a visual tour of her work -- from a giant sculpture on an uninhabited island in Maine to an installation that inflates only when people hold hands to complete an electric current. Her work explores the power of art to inspire wonder and foster hope in dark times. As she puts it: &quot;A brighter, more sustainable, more equitable future depends first on our ability to imagine it.&quot;"/>
    <d v="1899-12-30T00:10:21"/>
    <n v="10.35"/>
    <n v="178160"/>
    <s v="2020-02-10T16:00:18+00:00"/>
    <x v="14"/>
    <s v="['art', 'creativity', 'collaboration', 'culture', 'TED Fellows']"/>
    <x v="1"/>
    <s v="['Bahasa melayu', 'English', 'Espa√±ol', 'Fran√ßais', 'Magyar', 'Portugu√™s brasileiro', 'Portugu√™s de Portugal', 'Rom√¢nƒÉ', 'T√ºrk√ße', 'ÿßŸÑÿπÿ±ÿ®Ÿäÿ©', 'ŸÅÿßÿ±ÿ≥Ÿâ', '‡§π‡§ø‡§®‡•ç‡§¶‡•Ä', '‰∏≠Êñá (ÁÆÄ‰Ωì)', '‰∏≠Êñá (ÁπÅÈ´î)', 'Êó•Êú¨Ë™û', 'ÌïúÍµ≠Ïñ¥']"/>
    <x v="52"/>
    <s v="Alicia Eggert"/>
    <s v="Interdisciplinary artist"/>
    <n v="1"/>
    <x v="2"/>
  </r>
  <r>
    <s v="https://www.ted.com/talks/nate_garvis_change_our_culture_change_our_world"/>
    <s v="Change our culture, change our world"/>
    <s v="We don't just need better laws -- we need better culture. Nate Garvis asks: What can we do to create an environment in which powerful institutions are used for the common good?"/>
    <m/>
    <m/>
    <n v="176819"/>
    <s v="2012-01-07T16:08:00+00:00"/>
    <x v="2"/>
    <s v="['TEDx', 'culture', 'politics']"/>
    <x v="3"/>
    <m/>
    <x v="35"/>
    <s v="Nate Garvis"/>
    <s v="Civic thought leader"/>
    <n v="1"/>
    <x v="2"/>
  </r>
  <r>
    <s v="https://www.ted.com/talks/ocean_ramsey_why_the_world_needs_sharks"/>
    <s v="Why the world needs sharks"/>
    <s v="In this eye-opening talk, conservationist Ocean Ramsey explains why sharks -- highly intelligent marvels of evolution -- are actually an essential part of the ocean's ecosystem."/>
    <m/>
    <m/>
    <n v="176238"/>
    <s v="2019-07-30T17:20:51+00:00"/>
    <x v="11"/>
    <s v="['global issues', 'conservation', 'fish', 'oceans', 'biosphere']"/>
    <x v="1"/>
    <s v="['English', 'Espa√±ol', 'Fran√ßais', 'Italiano', 'Portugu√™s brasileiro']"/>
    <x v="59"/>
    <s v="Ocean Ramsey"/>
    <s v="Scuba Instructor, Shark Diver, marine biologist &amp; model"/>
    <n v="3"/>
    <x v="2"/>
  </r>
  <r>
    <s v="https://www.ted.com/talks/audrey_tang_how_digital_innovation_can_fight_pandemics_and_strengthen_democracy"/>
    <s v="How digital innovation can fight pandemics and strengthen democracy"/>
    <s v="Can technology create a democracy that's fast, fair ... and even fun? Digital minister Audrey Tang shares how Taiwan avoided a COVID-19 shutdown in early 2020 through innovations like developing apps to map mask availability, crowdsourcing ideas that could become laws and creating a &quot;humor over rumor&quot; campaign to combat disinformation with comedy. (This virtual conversation, hosted by TED science curator David Biello and current affairs curator Whitney Pennington Rodgers, was recorded June 1, 2020.)"/>
    <d v="1899-12-30T00:48:57"/>
    <n v="48.95"/>
    <n v="185522"/>
    <s v="2020-06-22T14:54:06+00:00"/>
    <x v="14"/>
    <s v="['government', 'technology', 'democracy', 'innovation', 'social change', 'society', 'coronavirus', 'development']"/>
    <x v="7"/>
    <s v="['English', 'Fran√ßais', 'Portugu√™s brasileiro']"/>
    <x v="58"/>
    <s v="Audrey Tang"/>
    <s v="Digital Minister of Taiwan"/>
    <n v="1"/>
    <x v="2"/>
  </r>
  <r>
    <s v="https://www.ted.com/talks/mai_lan_autopilote_pumper"/>
    <s v="&quot;Autopilote&quot; / &quot;Pumper&quot;"/>
    <s v="Singing in French and English, Mai Lan brings her cool charisma to the TED stage in a performance of her songs &quot;Autopilote&quot; and &quot;Pumper.&quot;"/>
    <d v="1899-12-30T00:09:00"/>
    <n v="9"/>
    <n v="174538"/>
    <s v="2019-01-25T13:56:34+00:00"/>
    <x v="11"/>
    <s v="['music', 'live music', 'performance art', 'performance']"/>
    <x v="8"/>
    <s v="['English']"/>
    <x v="43"/>
    <s v="Mai Lan"/>
    <s v="Artist"/>
    <n v="1"/>
    <x v="2"/>
  </r>
  <r>
    <s v="https://www.ted.com/talks/dr_matt_j_carlson_free_falling_in_outer_space"/>
    <s v="Free falling in outer space"/>
    <s v="If you were to orbit the Earth, you'd experience the feeling of free fall, not unlike what your stomach feels before a big dive on a roller coaster. With a little help from Sir Isaac Newton, Matt J. Carlson explains the basic forces acting on an astronaut and why you probably shouldn't try this one at home. [Directed by Josh Harris, narrated by Matt J. Carlson]."/>
    <d v="1899-12-30T00:02:45"/>
    <n v="2.75"/>
    <n v="174680"/>
    <s v="2019-04-05T19:49:32+00:00"/>
    <x v="11"/>
    <s v="['animation', 'science', 'TED-Ed', 'space', 'Planets', 'physics', 'universe', 'astronomy', 'physiology', 'human body']"/>
    <x v="15"/>
    <s v="['English', 'Espa√±ol', 'Fran√ßais', 'Italiano', 'Polski', 'Portugu√™s brasileiro', 'Rom√¢nƒÉ', 'Ti·∫øng Vi·ªát', 'T√ºrk√ße', '–†—É—Å—Å–∫–∏–π', '–°—Ä–ø—Å–∫–∏, Srpski', '◊¢◊ë◊®◊ô◊™', 'ÿßŸÑÿπÿ±ÿ®Ÿäÿ©', 'ŸÅÿßÿ±ÿ≥Ÿâ', '⁄©Ÿàÿ±ÿØ€å', '‡∏†‡∏≤‡∏©‡∏≤‡πÑ‡∏ó‡∏¢', '‰∏≠Êñá (ÁÆÄ‰Ωì)', '‰∏≠Êñá (ÁπÅÈ´î)', 'Êó•Êú¨Ë™û', 'ÌïúÍµ≠Ïñ¥']"/>
    <x v="40"/>
    <s v="Dr. Carlson"/>
    <s v="Educator"/>
    <n v="1"/>
    <x v="2"/>
  </r>
  <r>
    <s v="https://www.ted.com/talks/jose_bowen_beethoven_the_businessman"/>
    <s v="Beethoven the businessman"/>
    <s v="The revolution that made music more marketable, more personal and easier to pirate began ... at the dawn of the 19th century. Jos√© Bowen outlines how new printing technology and an improved piano gave rise to the first music industry."/>
    <d v="1899-12-30T00:12:41"/>
    <n v="12.68333333"/>
    <n v="174202"/>
    <s v="2012-05-12T13:58:07+00:00"/>
    <x v="2"/>
    <s v="['TEDx', 'business', 'history', 'music']"/>
    <x v="8"/>
    <s v="['English', 'Espa√±ol', 'Fran√ßais', 'Italiano', 'Magyar', 'Nederlands', 'Polski', 'Portugu√™s brasileiro', 'Portugu√™s de Portugal', 'T√ºrk√ße', '–†—É—Å—Å–∫–∏–π', '◊¢◊ë◊®◊ô◊™', 'ŸÅÿßÿ±ÿ≥Ÿâ', '‰∏≠Êñá (ÁÆÄ‰Ωì)', '‰∏≠Êñá (ÁπÅÈ´î)', 'Êó•Êú¨Ë™û', 'ÌïúÍµ≠Ïñ¥']"/>
    <x v="49"/>
    <s v="Jos√© Bowen"/>
    <s v="Professor of music"/>
    <n v="1"/>
    <x v="2"/>
  </r>
  <r>
    <s v="https://www.ted.com/talks/anne_basting_how_to_meaningfully_reconnect_with_those_who_have_dementia"/>
    <s v="How to meaningfully reconnect with those who have dementia"/>
    <s v="By incorporating art and creativity into elder care settings, gerontologist Anne Basting helps families reconnect with loved ones who have dementia. In this moving talk, she shares how asking &quot;beautiful questions&quot; -- questions that don't have a right or wrong answer -- opens up a shared path of discovery, imagination and wonder. &quot;If we can infuse creativity into care, caregivers can invite a partner into meaning-making,&quot; Basting says. &quot;In that moment, care, which is so often associated with loss, can become generative.&quot;"/>
    <d v="1899-12-30T00:14:40"/>
    <n v="14.66666667"/>
    <n v="176627"/>
    <s v="2020-05-21T15:02:42+00:00"/>
    <x v="14"/>
    <s v="['health care', 'art', 'creativity', 'communication', &quot;Alzheimer's&quot;, 'brain']"/>
    <x v="5"/>
    <s v="['English', 'Espa√±ol', 'Fran√ßais', 'Nederlands', 'Portugu√™s brasileiro', '–±—ä–ª–≥–∞—Ä—Å–∫–∏', 'ÿßŸÑÿπÿ±ÿ®Ÿäÿ©', 'ŸÅÿßÿ±ÿ≥Ÿâ', '‡§π‡§ø‡§®‡•ç‡§¶‡•Ä', '‰∏≠Êñá (ÁÆÄ‰Ωì)', '‰∏≠Êñá (ÁπÅÈ´î)']"/>
    <x v="56"/>
    <s v="Anne Basting"/>
    <s v="Creative gerontologist"/>
    <n v="1"/>
    <x v="2"/>
  </r>
  <r>
    <s v="https://www.ted.com/talks/crush_club_my_man_bohanna_we_dance"/>
    <s v="&quot;My Man&quot; / &quot;Bohanna&quot; / &quot;We Dance&quot;"/>
    <s v="Indie pop duo Crush Club and singer Nicki B bring their blend of funk, house and Latin styles to the TED stage, performing three songs: &quot;My Man,&quot; &quot;Bohanna&quot; and &quot;We Dance.&quot;"/>
    <d v="1899-12-30T00:08:08"/>
    <n v="8.1333333329999995"/>
    <n v="171357"/>
    <s v="2019-03-15T11:55:35+00:00"/>
    <x v="11"/>
    <s v="['music', 'live music', 'performance', 'vocals']"/>
    <x v="8"/>
    <s v="['English', 'Espa√±ol', 'Fran√ßais', 'Italiano', 'Portugu√™s brasileiro', 'Rom√¢nƒÉ', 'T√ºrk√ße', 'ÿßŸÑÿπÿ±ÿ®Ÿäÿ©', 'ŸÅÿßÿ±ÿ≥Ÿâ', '⁄©Ÿàÿ±ÿØ€å', '‰∏≠Êñá (ÁÆÄ‰Ωì)', '‰∏≠Êñá (ÁπÅÈ´î)', 'Êó•Êú¨Ë™û', 'ÌïúÍµ≠Ïñ¥']"/>
    <x v="9"/>
    <s v="Crush Club"/>
    <s v="Musicians"/>
    <n v="1"/>
    <x v="2"/>
  </r>
  <r>
    <s v="https://www.ted.com/talks/daniel_molina_la_verdad_es_mentira"/>
    <s v="La verdad es mentira"/>
    <s v="Despu√©s de recorrer el camino en b√∫squeda de nuestra identidad y encontrarla, nos podemos dar cuenta de que se transforma en una prisi√≥n. Daniel Molina nos muestra con humor e iron√≠a c√≥mo la interpretaci√≥n que hacemos de la realidad moldea nuestro mundo interno y toda la sociedad."/>
    <m/>
    <m/>
    <n v="170679"/>
    <s v="2018-07-18T20:39:47+00:00"/>
    <x v="6"/>
    <s v="['TED en Espa√±ol', 'identity', 'self', 'society']"/>
    <x v="8"/>
    <m/>
    <x v="35"/>
    <s v="Daniel Molina"/>
    <s v="Profesor"/>
    <n v="1"/>
    <x v="2"/>
  </r>
  <r>
    <s v="https://www.ted.com/talks/ashwini_mrinal_bhagat_what_i_learned_from_32_grueling_interviews"/>
    <s v="What I learned from 32 grueling interviews"/>
    <s v="What's less fun than a job interview? Doing it again. And again. And again. Ashwini endured 32 interviews before she landed a job and kept notes on every experience and lesson along the way. Ranging from funny to unbelievable, she shares what she learned (lesson #3: don't wear green) and shows what it's like to search for work as an aspiring businesswoman in India."/>
    <m/>
    <m/>
    <n v="167964"/>
    <s v="2018-07-30T20:34:14+00:00"/>
    <x v="6"/>
    <s v="['women in business', 'work', 'interview']"/>
    <x v="3"/>
    <m/>
    <x v="35"/>
    <s v="Ashwini Mrinal Bhagat"/>
    <s v="Human dialogist"/>
    <n v="1"/>
    <x v="2"/>
  </r>
  <r>
    <s v="https://www.ted.com/talks/charly_haversat_perfectionism_holds_us_back_here_s_why"/>
    <s v="Perfectionism holds us back. Here's why"/>
    <s v="If you can't do it perfectly, why do it at all? Recovering perfectionist Charly Haversat challenges our obsession with perfection in our personal lives, workplaces and beyond. Can we fight the crippling fear of failure and the unwillingness to compromise that it creates?"/>
    <m/>
    <m/>
    <n v="166212"/>
    <s v="2018-07-30T20:49:04+00:00"/>
    <x v="6"/>
    <s v="['work', 'business', 'society']"/>
    <x v="3"/>
    <m/>
    <x v="35"/>
    <s v="Charly Haversat"/>
    <s v="Anti-perfection crusader"/>
    <n v="1"/>
    <x v="2"/>
  </r>
  <r>
    <s v="https://www.ted.com/talks/terri_conley_we_need_to_rethink_casual_sex"/>
    <s v="We need to rethink casual sex"/>
    <s v="Social psychologist and sex researcher Terri Conley thinks it's high time we stop feeling guilty about enjoying casual sex‚Äîno matter what society says. In this entertaining talk, Conley interrogates three common myths about sexuality and gender and suggests a few new, guilt-free ways to think about our sex lives."/>
    <m/>
    <m/>
    <n v="166138"/>
    <s v="2019-02-01T23:49:06+00:00"/>
    <x v="11"/>
    <s v="['sex', 'relationships', 'gender', 'gender equality', 'psychology', 'society']"/>
    <x v="5"/>
    <m/>
    <x v="35"/>
    <s v="Terri Conley"/>
    <s v="Social psychologist, sex researcher"/>
    <n v="2"/>
    <x v="2"/>
  </r>
  <r>
    <s v="https://www.ted.com/talks/daina_ramey_berry_the_electrifying_speeches_of_sojourner_truth"/>
    <s v="The electrifying speeches of Sojourner Truth"/>
    <s v="Isabella Baumfree was born into slavery in late 18th century New York. Fleeing bondage with her youngest daughter, she renamed herself Sojourner Truth and embarked on a legendary speaking tour. She became known as an electrifying orator and her speeches impacted thousands of people in communities across the United States. Daina Ramey Berry details the life of the outspoken activist. [Directed by WOW-HOW Studio, narrated by Christina Greer, music by Stephen LaRosa]."/>
    <d v="1899-12-30T00:04:18"/>
    <n v="4.3"/>
    <n v="166181"/>
    <s v="2020-04-30T14:30:33+00:00"/>
    <x v="14"/>
    <s v="['TED-Ed', 'education', 'animation', 'United States', 'women', 'feminism', 'Slavery', 'race', 'history', 'activism', 'speech', 'war', 'religion', 'storytelling']"/>
    <x v="12"/>
    <s v="['English', 'Espa√±ol', 'Fran√ßais', 'Italiano', &quot;O'zbek&quot;, 'Portugu√™s de Portugal', 'Rom√¢nƒÉ', 'T√ºrk√ße', '–†—É—Å—Å–∫–∏–π', 'ÿßŸÑÿπÿ±ÿ®Ÿäÿ©', '‰∏≠Êñá (ÁÆÄ‰Ωì)', '‰∏≠Êñá (ÁπÅÈ´î)', 'Êó•Êú¨Ë™û', 'ÌïúÍµ≠Ïñ¥']"/>
    <x v="9"/>
    <s v="Daina Ramey Berry"/>
    <s v="Educator"/>
    <n v="1"/>
    <x v="2"/>
  </r>
  <r>
    <s v="https://www.ted.com/talks/cat_laine_engineering_a_better_life_for_all"/>
    <s v="Engineering a better life for all"/>
    <s v="At the BIF innovation summit, Cat Laine draws on the Greek myth of Tantalus to explain the frustration developing countries face. She shows how we might help communities rich in human capital, but poor in resources and infrastructure, with cleverly engineered solutions."/>
    <m/>
    <m/>
    <n v="164377"/>
    <s v="2009-12-23T12:49:00+00:00"/>
    <x v="8"/>
    <s v="['business', 'creativity', 'engineering', 'innovation', 'poverty', 'infrastructure', 'global development']"/>
    <x v="0"/>
    <m/>
    <x v="35"/>
    <s v="Cat Laine"/>
    <s v="Social entrepreneur"/>
    <n v="1"/>
    <x v="2"/>
  </r>
  <r>
    <s v="https://www.ted.com/talks/sheila_marie_orfano_why_should_you_read_the_joy_luck_club_by_amy_tan"/>
    <s v="Why should you read &quot;The Joy Luck Club&quot; by Amy Tan?"/>
    <s v="In her Auntie An-mei's home, Jing-Mei reluctantly takes her seat at the eastern corner of the mahjong table. At the north, south and west corners are her aunties, long-time members of the Joy Luck Club. This gathering is the point of departure for a series of interconnected vignettes in Amy Tan's debut novel. Sheila Marie Orfano explores why the novel still captivates readers worldwide. [Directed by Kayu Leung &amp; Alo Trusz, narrated by Pen-Pen Chen]."/>
    <d v="1899-12-30T00:03:34"/>
    <n v="3.5666666669999998"/>
    <n v="164560"/>
    <s v="2019-12-16T16:26:47+00:00"/>
    <x v="11"/>
    <s v="['TED-Ed', 'education', 'immigration', 'animation', 'china', 'novel', 'United States', 'book', 'women', 'books', 'history', 'writing', 'life', 'family', 'love', 'culture']"/>
    <x v="16"/>
    <s v="['English', 'Espa√±ol', 'Fran√ßais', 'Italiano', 'Polski', 'Portugu√™s brasileiro', 'Portugu√™s de Portugal', 'T√ºrk√ße', '–†—É—Å—Å–∫–∏–π', '◊¢◊ë◊®◊ô◊™', 'ÿßŸÑÿπÿ±ÿ®Ÿäÿ©', '⁄©Ÿàÿ±ÿØ€å', '·Äô·Äº·Äî·Ä∫·Äô·Ä¨·Äò·Ä¨·Äû·Ä¨', '‰∏≠Êñá (ÁÆÄ‰Ωì)', '‰∏≠Êñá (ÁπÅÈ´î)', 'Êó•Êú¨Ë™û', 'ÌïúÍµ≠Ïñ¥']"/>
    <x v="49"/>
    <s v="Sheila Marie Orfano"/>
    <s v="Educator"/>
    <n v="1"/>
    <x v="2"/>
  </r>
  <r>
    <s v="https://www.ted.com/talks/arturs_miksons_the_benefits_of_expressing_your_emotions_constructively"/>
    <s v="The benefits of expressing your emotions (constructively)"/>
    <s v="Every culture assigns stigma or value to different styles and levels of emotional expression, creating an instinct to repress or reject feelings associated with discomfort. Psychotherapist Art≈´rs Miksons lays out the benefits of discarding unhelpful social stigma and explains why expressing our emotions constructively can help build resilience to endure trying times."/>
    <m/>
    <m/>
    <n v="163733"/>
    <s v="2020-04-23T20:39:41+00:00"/>
    <x v="14"/>
    <s v="['life', 'emotions', 'communication', 'stigma', 'psychology']"/>
    <x v="1"/>
    <s v="['English', 'Espa√±ol', 'Latvie≈°u']"/>
    <x v="58"/>
    <s v="Art≈´rs Miksons"/>
    <s v="Psychotherapist, psychosomatic psychiatrist"/>
    <n v="2"/>
    <x v="2"/>
  </r>
  <r>
    <s v="https://www.ted.com/talks/lyra_mckee_how_uncomfortable_conversations_can_save_lives"/>
    <s v="How uncomfortable conversations can save lives"/>
    <s v="Growing up as a gay teen in Northern Ireland, Lyra McKee had her share of disagreements with the Church and, as a journalist in her 20s, found herself estranged from religious institutions. It wasn't until 2017 and an unexpected conversation about LGBTQ rights in an Orlando mosque that she found herself reckoning with the influence of religion on marginalized lives. &quot;I realized that I couldn't run away from religion anymore because religion shapes how LGBT people are treated in the world,&quot; she says. In this hopeful talk, she points out plentiful evidence that religious institutions are capable of embracing LGBTQ rights and that the process begins with having that first difficult conversation."/>
    <m/>
    <m/>
    <n v="162877"/>
    <s v="2020-06-30T15:20:19+00:00"/>
    <x v="14"/>
    <s v="['LGBT', 'humanity', 'religion', 'global issues', 'activism']"/>
    <x v="1"/>
    <s v="['English', 'Espa√±ol', 'Fran√ßais', 'Polski', 'Portugu√™s de Portugal']"/>
    <x v="59"/>
    <s v="Lyra McKee"/>
    <s v="Freelance journalist, writer, editor"/>
    <n v="3"/>
    <x v="2"/>
  </r>
  <r>
    <s v="https://www.ted.com/talks/katherine_eban_a_dose_of_reality_about_generic_drugs"/>
    <s v="A dose of reality about generic drugs"/>
    <s v="Investigative journalist Katherine Eban set out to report on a seemingly straightforward question: Are generic drugs really identical to their brand-name counterparts? The answer sparked a decade of interviews, meetings with whistleblowers, on-the-ground reporting across four continents and digging into confidential FDA documents. In this alarming talk, she takes us inside overseas manufacturing plants and exposes the fraud behind many low-cost generic medicines."/>
    <d v="1899-12-30T00:16:31"/>
    <n v="16.516666669999999"/>
    <n v="170739"/>
    <s v="2020-06-17T20:04:43+00:00"/>
    <x v="14"/>
    <s v="['journalism', 'pharmaceuticals', 'public health', 'medicine', 'health', 'corruption']"/>
    <x v="5"/>
    <s v="['English', 'Fran√ßais', 'Magyar', 'Portugu√™s brasileiro', 'Portugu√™s de Portugal', 'ŸÅÿßÿ±ÿ≥Ÿâ', '‰∏≠Êñá (ÁÆÄ‰Ωì)', '‰∏≠Êñá (ÁπÅÈ´î)', 'Êó•Êú¨Ë™û']"/>
    <x v="62"/>
    <s v="Katherine Eban"/>
    <s v="Investigative journalist"/>
    <n v="1"/>
    <x v="2"/>
  </r>
  <r>
    <s v="https://www.ted.com/talks/harry_baker_the_power_of_self_acceptance"/>
    <s v="The power of self-acceptance"/>
    <s v="Poets and doctors both save lives, just in different ways. World-champion slam poet Harry Baker shares the heartache of forfeiting the path of medicine for a self-guided career in poetry and writing. This talk is an ode to choosing to be different, woven through two poems that sing with universal truth. While he won't help the world by becoming a doctor, as he puts it, poetry is just &quot;a less quantifiable way of saving lives.&quot;"/>
    <m/>
    <m/>
    <n v="161301"/>
    <s v="2018-07-30T20:36:25+00:00"/>
    <x v="6"/>
    <s v="['poetry', 'medicine', 'writing']"/>
    <x v="3"/>
    <m/>
    <x v="35"/>
    <s v="Harry Baker"/>
    <s v="Poet physician"/>
    <n v="1"/>
    <x v="2"/>
  </r>
  <r>
    <s v="https://www.ted.com/talks/bob_woodward_what_i_learned_investigating_nixon"/>
    <s v="What I learned investigating Nixon"/>
    <s v="Legendary investigative journalist Bob Woodward shares the inside story of President Richard Nixon's downfall, and what was learned from the notorious White House tapes. In his 2016 TEDxMidAtlantic talk, he warns that we are entering a new era of secrecy that harkens back to Nixon's days. We think we are resilient, he says, but if we are infected with hate and lack of knowledge, we could lose our democracy."/>
    <m/>
    <m/>
    <n v="160658"/>
    <s v="2018-09-12T14:59:32+00:00"/>
    <x v="6"/>
    <s v="['politics', 'government', 'journalism']"/>
    <x v="3"/>
    <s v="['English', 'Espa√±ol', 'Fran√ßais', 'Nederlands']"/>
    <x v="60"/>
    <s v="Bob Woodward"/>
    <s v="Journalist, author"/>
    <n v="2"/>
    <x v="2"/>
  </r>
  <r>
    <s v="https://www.ted.com/talks/matt_weinstein_what_bernie_madoff_couldn_t_steal_from_me"/>
    <s v="What Bernie Madoff couldn't steal from me"/>
    <s v="Matt Weinstein lost his life savings to Bernie Madoff's notorious scam. But his response to the disaster is unexpectedly hopeful."/>
    <m/>
    <m/>
    <n v="159752"/>
    <s v="2010-01-09T08:59:00+00:00"/>
    <x v="3"/>
    <s v="['business', 'life', 'money', 'presentation']"/>
    <x v="8"/>
    <m/>
    <x v="35"/>
    <s v="Matt Weinstein"/>
    <s v="Motivational speaker"/>
    <n v="1"/>
    <x v="2"/>
  </r>
  <r>
    <s v="https://www.ted.com/talks/karen_desalvo_how_tech_companies_can_help_combat_the_pandemic_and_reshape_public_health"/>
    <s v="How tech companies can help combat the pandemic and reshape public health"/>
    <s v="Karen DeSalvo, the chief health officer at Google, explains the partnership between big tech and public health in slowing the spread of COVID-19 -- and discusses a new contact tracing technology recently rolled out by Google and Apple that aims to ease the burden on health workers and provide scientists critical time to create a vaccine. (This virtual conversation, hosted by current affairs curator Whitney Pennington Rodgers and head of TED Chris Anderson, was recorded on May 27, 2020.)"/>
    <d v="1899-12-30T00:24:15"/>
    <n v="24.25"/>
    <n v="162001"/>
    <s v="2020-06-03T19:56:23+00:00"/>
    <x v="14"/>
    <s v="['public health', 'coronavirus', 'technology', 'pandemic', 'Google', 'health', 'health care']"/>
    <x v="0"/>
    <s v="['English', 'Portugu√™s de Portugal', 'ŒïŒªŒªŒ∑ŒΩŒπŒ∫Œ¨']"/>
    <x v="58"/>
    <s v="Karen DeSalvo"/>
    <s v="Chief Health Officer, Google"/>
    <n v="2"/>
    <x v="2"/>
  </r>
  <r>
    <s v="https://www.ted.com/talks/dustin_tahmahkera_the_last_chief_of_the_comanches_and_the_fall_of_an_empire"/>
    <s v="The last chief of the Comanches and the fall of an empire"/>
    <s v="Late one night in 1871, a group of riders descended on a sleeping army camp, stole about 70 horses, and disappeared. Led by a young chief named Quanah Parker, the raid was the latest in a long series of altercations along the Texas frontier between indigenous people and United States forces. Who was this brave warrior? Dustin Tahmahkera details the life of the last chief of the Comanches. [Directed by Tom√°s Pichardo-Espaillat, narrated by Dustin Tahmahkera, music Cem Misirlioglu / WORKPLAYWORK]."/>
    <d v="1899-12-30T00:06:04"/>
    <n v="6.0666666669999998"/>
    <n v="157270"/>
    <s v="2020-07-06T13:50:13+00:00"/>
    <x v="14"/>
    <s v="['TED-Ed', 'animation', 'education', 'indigenous peoples', 'United States', 'government', 'history', 'war']"/>
    <x v="7"/>
    <s v="['English', 'Fran√ßais', 'Magyar', 'Portugu√™s brasileiro', 'Portugu√™s de Portugal', 'T√ºrk√ße', '‰∏≠Êñá (ÁπÅÈ´î)']"/>
    <x v="55"/>
    <s v="Dustin Tahmahkera"/>
    <s v="Educator"/>
    <n v="1"/>
    <x v="2"/>
  </r>
  <r>
    <s v="https://www.ted.com/talks/michael_green_how_flags_unite_and_divide_us"/>
    <s v="How flags unite (and divide) us"/>
    <s v="Flags are one of the simplest yet most powerful pieces of design ever conceived. They can make us swell with pride, burn with hatred -- and even inspire people to die or kill in their name, says vexillologist Michael Green. Take a brief walk through history as Green explores the symbolic fervor behind flags that unify and divide, inviting us to imagine a future where we can come together under one collective identity: humanity."/>
    <d v="1899-12-30T00:15:10"/>
    <n v="15.16666667"/>
    <n v="160912"/>
    <s v="2020-06-09T15:27:15+00:00"/>
    <x v="14"/>
    <s v="['history', 'identity', 'design', 'product design', 'TEDx', 'global commons']"/>
    <x v="5"/>
    <s v="['Catal√†', 'English', 'Espa√±ol', 'Hrvatski', 'Magyar', '–°—Ä–ø—Å–∫–∏, Srpski', '–±—ä–ª–≥–∞—Ä—Å–∫–∏', 'ÿßŸÑÿπÿ±ÿ®Ÿäÿ©', '‰∏≠Êñá (ÁÆÄ‰Ωì)', 'ÌïúÍµ≠Ïñ¥']"/>
    <x v="56"/>
    <s v="Michael Green"/>
    <s v="Vexillologist"/>
    <n v="1"/>
    <x v="2"/>
  </r>
  <r>
    <s v="https://www.ted.com/talks/emma_lazarus_new_colossus"/>
    <s v="&quot;New Colossus&quot;"/>
    <s v="This animation is part of the TED-Ed series, &quot;There's a Poem for That,&quot; which features animated interpretations of poems both old and new that give language to some of life's biggest feelings. [Poem by Emma Lazarus, directed by Eoin Duffy, music by Sono Sanctus]."/>
    <d v="1899-12-30T00:01:19"/>
    <n v="1.316666667"/>
    <n v="153941"/>
    <s v="2019-07-08T18:37:42+00:00"/>
    <x v="11"/>
    <s v="['animation', 'TED-Ed', 'poetry', 'writing', 'immigration']"/>
    <x v="1"/>
    <s v="['Deutsch', 'English', 'Espa√±ol', 'Fran√ßais', 'Italiano', 'Magyar', 'Portugu√™s brasileiro', 'Portugu√™s de Portugal', 'Ti·∫øng Vi·ªát', 'T√ºrk√ße', '–†—É—Å—Å–∫–∏–π', '◊¢◊ë◊®◊ô◊™', 'ÿßŸÑÿπÿ±ÿ®Ÿäÿ©', 'ŸÅÿßÿ±ÿ≥Ÿâ', '⁄©Ÿàÿ±ÿØ€å', '·Äô·Äº·Äî·Ä∫·Äô·Ä¨·Äò·Ä¨·Äû·Ä¨', '‰∏≠Êñá (ÁÆÄ‰Ωì)', '‰∏≠Êñá (ÁπÅÈ´î)', 'Êó•Êú¨Ë™û', 'ÌïúÍµ≠Ïñ¥']"/>
    <x v="34"/>
    <s v="Emma Lazarus"/>
    <s v="Educator"/>
    <n v="1"/>
    <x v="2"/>
  </r>
  <r>
    <s v="https://www.ted.com/talks/alex_rosenthal_the_factory_think_like_a_coder_ep_9"/>
    <s v="The Factory | Think Like A Coder, Ep 9"/>
    <s v="This is episode 9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9:46"/>
    <n v="9.7666666670000009"/>
    <n v="156712"/>
    <s v="2020-06-23T15:27:00+00:00"/>
    <x v="14"/>
    <s v="['education', 'TED-Ed', 'animation', 'code', 'programming', 'math', 'computers', 'technology']"/>
    <x v="7"/>
    <s v="['English', 'Fran√ßais', 'Portugu√™s brasileiro', 'T√ºrk√ße', '–†—É—Å—Å–∫–∏–π', 'ÿßŸÑÿπÿ±ÿ®Ÿäÿ©', '‰∏≠Êñá (ÁÆÄ‰Ωì)']"/>
    <x v="55"/>
    <s v="Alex Rosenthal"/>
    <s v="Producer"/>
    <n v="1"/>
    <x v="2"/>
  </r>
  <r>
    <s v="https://www.ted.com/talks/brian_jones_what_on_earth_is_spin"/>
    <s v="What on Earth is spin?"/>
    <s v="Why does the Earth spin? Does a basketball falling from a spinning merry-go-round fall in a curve, as it appears to, or in a straight line? How can speed be manipulated while spinning? In short, why is the spinning motion so special? Brian Jones details the dizzyingly wide array of ways that spinning affects our lives. [Directed by Flaming Medusa Studios, narrated by Brian Jones]."/>
    <d v="1899-12-30T00:03:42"/>
    <n v="3.7"/>
    <n v="151539"/>
    <s v="2019-04-05T19:48:37+00:00"/>
    <x v="11"/>
    <s v="['TED-Ed', 'space', 'animation', 'universe', 'physics', 'Planets', 'science']"/>
    <x v="0"/>
    <s v="['English', 'Espa√±ol', 'Fran√ßais', 'Italiano', 'Polski', 'Portugu√™s brasileiro', 'Ti·∫øng Vi·ªát', '–†—É—Å—Å–∫–∏–π', '◊¢◊ë◊®◊ô◊™', 'ÿßŸÑÿπÿ±ÿ®Ÿäÿ©', '‰∏≠Êñá (ÁÆÄ‰Ωì)', '‰∏≠Êñá (ÁπÅÈ´î)', 'Êó•Êú¨Ë™û', 'ÌïúÍµ≠Ïñ¥']"/>
    <x v="9"/>
    <s v="Brian Jones"/>
    <s v="Educator"/>
    <n v="1"/>
    <x v="2"/>
  </r>
  <r>
    <s v="https://www.ted.com/talks/patrick_lencioni_are_you_an_ideal_team_player"/>
    <s v="Are you an ideal team player?"/>
    <s v="It's time to change the way we prepare people for success, says Patrick Lencioni. Drawing from his own observations, he makes a compelling case that, in our increasingly team-oriented world, the key to success is being humble, ambitious and smart."/>
    <m/>
    <m/>
    <n v="147903"/>
    <s v="2020-03-18T13:51:51+00:00"/>
    <x v="14"/>
    <s v="['business']"/>
    <x v="17"/>
    <m/>
    <x v="35"/>
    <m/>
    <m/>
    <n v="0"/>
    <x v="2"/>
  </r>
  <r>
    <s v="https://www.ted.com/talks/cristin_o_keefe_aptowicz_three_months_after"/>
    <s v="&quot;Three Months After&quot;"/>
    <s v="This animation is part of the TED-Ed series, &quot;There's a Poem for That,&quot; which features animated interpretations of poems both old and new that give language to some of life's biggest feelings. [Poem by Cristin O'Keefe Aptowicz, directed by Naghmeh Farzaneh, music by Adam Larison]."/>
    <d v="1899-12-30T00:01:19"/>
    <n v="1.316666667"/>
    <n v="142564"/>
    <s v="2019-06-07T18:30:49+00:00"/>
    <x v="11"/>
    <s v="['animation', 'writing', 'TED-Ed', 'poetry', 'mental health', 'emotions', 'depression', 'death', 'love']"/>
    <x v="2"/>
    <s v="['Bahasa Indonesia', 'Deutsch', 'English', 'Espa√±ol', 'Fran√ßais', 'Italiano', 'Magyar', 'Polski', 'Portugu√™s brasileiro', 'Rom√¢nƒÉ', 'Ti·∫øng Vi·ªát', 'T√ºrk√ße', 'ŒïŒªŒªŒ∑ŒΩŒπŒ∫Œ¨', '–†—É—Å—Å–∫–∏–π', '◊¢◊ë◊®◊ô◊™', 'ÿßŸÑÿπÿ±ÿ®Ÿäÿ©', 'ŸÅÿßÿ±ÿ≥Ÿâ', '⁄©Ÿàÿ±ÿØ€å', '·Äô·Äº·Äî·Ä∫·Äô·Ä¨·Äò·Ä¨·Äû·Ä¨', '‰∏≠Êñá (ÁÆÄ‰Ωì)', '‰∏≠Êñá (ÁπÅÈ´î)', 'Êó•Êú¨Ë™û', 'ÌïúÍµ≠Ïñ¥']"/>
    <x v="16"/>
    <s v="Cristin O'Keefe Aptowicz"/>
    <s v="Educator"/>
    <n v="1"/>
    <x v="2"/>
  </r>
  <r>
    <s v="https://www.ted.com/talks/jacy_reese_anthis_why_we_should_end_animal_agriculture"/>
    <s v="Why we should end animal agriculture"/>
    <s v="There are over 100 billion animals in the global food system, taking an enormous collective toll on our health and the environment. In this eye-opening talk, animal advocate and social scientist Jacy Reese makes a compelling argument as to why (and how) we should relegate the factory farming of animals to history's scrap pile."/>
    <m/>
    <m/>
    <n v="141262"/>
    <s v="2018-03-14T14:49:48+00:00"/>
    <x v="6"/>
    <s v="['global issues', 'science', 'food', 'health', 'animals', 'agriculture']"/>
    <x v="5"/>
    <s v="['English', 'Italiano', 'Nederlands']"/>
    <x v="58"/>
    <s v="Jacy Reese"/>
    <m/>
    <n v="0"/>
    <x v="2"/>
  </r>
  <r>
    <s v="https://www.ted.com/talks/ashraf_ghani_a_vision_for_the_future_of_afghanistan"/>
    <s v="A vision for the future of Afghanistan"/>
    <s v="Offering a vision of Afghanistan that goes beyond what's often depicted in the media, President Ashraf Ghani shares his thoughts on peacemaking, the true cost of war, the nation's COVID-19 response strategy and the sweeping economic and social reforms happening throughout the country. &quot;The ultimate goal is a sovereign, democratic, united Afghanistan at peace with itself and the world,&quot; he says. (This virtual conversation, hosted by head of TED Chris Anderson, was recorded June 16, 2020.)"/>
    <m/>
    <m/>
    <n v="142820"/>
    <s v="2020-06-23T19:47:48+00:00"/>
    <x v="14"/>
    <s v="['leadership', 'war', 'peace', 'global development', 'policy', 'public health', 'politics']"/>
    <x v="0"/>
    <m/>
    <x v="35"/>
    <s v="Ashraf Ghani"/>
    <s v="President of Afghanistan"/>
    <n v="1"/>
    <x v="2"/>
  </r>
  <r>
    <s v="https://www.ted.com/talks/jeff_dekofsky_euclid_s_puzzling_parallel_postulate"/>
    <s v="Euclid's puzzling parallel postulate"/>
    <s v="Euclid, known as the &quot;Father of Geometry,&quot; developed several of modern geometry's most enduring theorems--but what can we make of his mysterious fifth postulate, the parallel postulate? Jeff Dekofsky shows us how mathematical minds have put the postulate to the test and led to larger questions of how we understand mathematical principles. [Directed by David Bernal, narrated by Jeff Dekofsky]."/>
    <d v="1899-12-30T00:03:22"/>
    <n v="3.3666666670000001"/>
    <n v="136128"/>
    <s v="2019-02-12T22:32:36+00:00"/>
    <x v="11"/>
    <s v="['TED-Ed', 'animation', 'math']"/>
    <x v="3"/>
    <s v="['English', 'Espa√±ol', 'Fran√ßais', 'Italiano', 'Polski', 'Portugu√™s brasileiro', 'Portugu√™s de Portugal', 'Rom√¢nƒÉ', 'Ti·∫øng Vi·ªát', 'T√ºrk√ße', '–†—É—Å—Å–∫–∏–π', '–±—ä–ª–≥–∞—Ä—Å–∫–∏', '◊¢◊ë◊®◊ô◊™', 'ÿßŸÑÿπÿ±ÿ®Ÿäÿ©', '‰∏≠Êñá (ÁÆÄ‰Ωì)', '‰∏≠Êñá (ÁπÅÈ´î)', 'Êó•Êú¨Ë™û', 'ÌïúÍµ≠Ïñ¥']"/>
    <x v="32"/>
    <s v="Jeff Dekofsky"/>
    <s v="Educator"/>
    <n v="1"/>
    <x v="2"/>
  </r>
  <r>
    <s v="https://www.ted.com/talks/marcelo_mena_the_economic_benefits_of_climate_action"/>
    <s v="The economic benefits of climate action"/>
    <s v="Marcelo Mena, the former environment minister of Chile, is on a mission to create a zero-emission economy in his country by 2050. In a conversation about climate action, he discusses how the COVID-19 pandemic is changing Chile's ambitious plan to tackle climate change -- and explains why the green recovery needs to be powered by both political leaders and citizens alike. (This virtual conversation, hosted by TED current affairs curator Whitney Pennington Rodgers and global curator Bruno Giussani, was recorded on May 26, 2020.)"/>
    <d v="1899-12-30T00:19:14"/>
    <n v="19.233333330000001"/>
    <n v="135059"/>
    <s v="2020-06-08T14:52:55+00:00"/>
    <x v="14"/>
    <s v="['climate change', 'economics', 'activism', 'South America', 'green', 'society', 'social change']"/>
    <x v="0"/>
    <s v="['Deutsch', 'English', 'Fran√ßais']"/>
    <x v="58"/>
    <s v="Marcelo Mena"/>
    <s v="Former environment minister of Chile"/>
    <n v="1"/>
    <x v="2"/>
  </r>
  <r>
    <s v="https://www.ted.com/talks/aracelis_girmay_for_estefani_third_grade_who_made_me_a_card"/>
    <s v="&quot;For Estefani, Third Grade, Who Made Me A Card&quot;"/>
    <s v="This animation is part of the TED-Ed series, &quot;There's a Poem for That,&quot; which features animated interpretations of poems both old and new that give language to some of life's biggest feelings. [Poem by Aracelis Girmay, directed by Jordan Bruner, music by Stephen LaRosa]."/>
    <d v="1899-12-30T00:03:24"/>
    <n v="3.4"/>
    <n v="131405"/>
    <s v="2019-10-03T17:33:39+00:00"/>
    <x v="11"/>
    <s v="['poetry', 'TED-Ed', 'animation', 'writing', 'education']"/>
    <x v="1"/>
    <s v="['English', 'Espa√±ol', 'Fran√ßais', 'Portugu√™s brasileiro', 'Ti·∫øng Vi·ªát', 'T√ºrk√ße', '◊¢◊ë◊®◊ô◊™', 'ÿßŸÑÿπÿ±ÿ®Ÿäÿ©', 'ŸÅÿßÿ±ÿ≥Ÿâ', '⁄©Ÿàÿ±ÿØ€å', '·Äô·Äº·Äî·Ä∫·Äô·Ä¨·Äò·Ä¨·Äû·Ä¨', '‰∏≠Êñá (ÁÆÄ‰Ωì)', '‰∏≠Êñá (ÁπÅÈ´î)', 'Êó•Êú¨Ë™û', 'ÌïúÍµ≠Ïñ¥']"/>
    <x v="53"/>
    <s v="Aracelis Girmay"/>
    <s v="Educator"/>
    <n v="1"/>
    <x v="2"/>
  </r>
  <r>
    <s v="https://www.ted.com/talks/titus_kaphar_can_beauty_open_our_hearts_to_difficult_conversations"/>
    <s v="Can beauty open our hearts to difficult conversations?"/>
    <s v="An artwork's color or composition can pull you in -- and put you on the path to having important and difficult conversations, says artist Titus Kaphar. In this stunning talk, he reflects on his artistic evolution and takes us on a tour of his career -- from &quot;The Jerome Project,&quot; which draws on religious icons to examine the US criminal justice system, to &quot;From a Tropical Space,&quot; a haunting body of work that centers around Black mothers whose children have disappeared. Kaphar also shares the idea behind NXTHVN, an arts incubator and community for young people in his hometown."/>
    <d v="1899-12-30T00:13:27"/>
    <n v="13.45"/>
    <n v="137827"/>
    <s v="2020-07-01T19:52:11+00:00"/>
    <x v="14"/>
    <s v="['art', 'history', 'race', 'painting', 'social change', 'community', 'creativity', 'activism']"/>
    <x v="7"/>
    <s v="['English', 'Espa√±ol', 'Portugu√™s brasileiro', 'Portugu√™s de Portugal', '‰∏≠Êñá (ÁπÅÈ´î)']"/>
    <x v="59"/>
    <s v="Titus Kaphar"/>
    <s v="Artist"/>
    <n v="1"/>
    <x v="2"/>
  </r>
  <r>
    <s v="https://www.ted.com/talks/mark_changizi_why_do_we_see_illusions"/>
    <s v="Why do we see illusions?"/>
    <s v="Why can't our extremely complex eyes render simple optical illusions? Surprise, surprise -- it comes back to the brain, which has only evolved to encounter natural stimuli. At TEDYouth 2012, Mark Changizi explains how the brain reckons with optical illusions.[Directed by TED Media]."/>
    <d v="1899-12-30T00:07:17"/>
    <n v="7.2833333329999999"/>
    <n v="125470"/>
    <s v="2019-02-12T22:30:57+00:00"/>
    <x v="11"/>
    <s v="['consciousness', 'TED-Ed', 'animation', 'illusion', 'sight', 'brain', 'science', 'biology']"/>
    <x v="7"/>
    <s v="['English', 'Espa√±ol', 'Fran√ßais', 'Italiano', 'Nederlands', 'Portugu√™s brasileiro', 'Ti·∫øng Vi·ªát', '–†—É—Å—Å–∫–∏–π', '–°—Ä–ø—Å–∫–∏, Srpski', '◊¢◊ë◊®◊ô◊™', 'ÿßŸÑÿπÿ±ÿ®Ÿäÿ©', 'ŸÅÿßÿ±ÿ≥Ÿâ', '‰∏≠Êñá (ÁÆÄ‰Ωì)', '‰∏≠Êñá (ÁπÅÈ´î)', 'Êó•Êú¨Ë™û', 'ÌïúÍµ≠Ïñ¥']"/>
    <x v="49"/>
    <s v="Mark Changizi"/>
    <s v="Educator"/>
    <n v="1"/>
    <x v="2"/>
  </r>
  <r>
    <s v="https://www.ted.com/talks/pete_buttigieg_how_one_mayor_forged_his_city_s_future_by_rethinking_its_past"/>
    <s v="How one mayor forged his city's future by rethinking its past"/>
    <s v="When Peter Buttigieg was elected mayor of South Bend, Indiana, his constituents wanted to know: What was his plan for their city? Was it the next biotech capital, or maybe an arts and culture destination? To shape the city's future, he started by looking to its past. Pulling from sources across the historical spectrum from South Bend's pioneering early-1900s watch industry to Facebook's creation in 2004, Buttigieg explains how innovation is about seeing the value in the old as well as the new."/>
    <m/>
    <m/>
    <n v="123624"/>
    <s v="2019-02-15T23:13:56+00:00"/>
    <x v="11"/>
    <s v="['future', 'community', 'history', 'society', 'politics']"/>
    <x v="1"/>
    <m/>
    <x v="35"/>
    <s v="Pete Buttigieg"/>
    <s v="Politician"/>
    <n v="1"/>
    <x v="2"/>
  </r>
  <r>
    <s v="https://www.ted.com/talks/keiichiro_hirano_love_others_to_love_yourself"/>
    <s v="Love others to love yourself"/>
    <s v="Keiichiro Hirano believes authentic self-love starts with being open to knowing all of our &quot;selves&quot;‚Äîwhether we like them or not. In his tender talk from TEDxKyoto, Hirano suggests that with the help of our loved ones we can begin to honestly and completely love who we are. (In Japanese with English subtitles)."/>
    <m/>
    <m/>
    <n v="121661"/>
    <s v="2018-07-03T14:35:42+00:00"/>
    <x v="6"/>
    <s v="['personal growth', 'self', 'relationships', 'love', 'life', 'communication']"/>
    <x v="5"/>
    <s v="['English', 'Espa√±ol', 'Fran√ßais', 'Êó•Êú¨Ë™û']"/>
    <x v="60"/>
    <s v="Keiichiro Hirano"/>
    <s v="Novelist"/>
    <n v="1"/>
    <x v="2"/>
  </r>
  <r>
    <s v="https://www.ted.com/talks/tim_birkhead_the_early_birdwatchers"/>
    <s v="The early birdwatchers"/>
    <s v="Birds, a perennial human fascination, entertained medieval homes long before science took them for serious study. &quot;Wisdom of Birds&quot; author Tim Birkhead tours some intriguing birdwatcher lore (dug up in old field journals) -- and talks about the role it plays in ornithology today."/>
    <m/>
    <m/>
    <n v="120652"/>
    <s v="2010-09-26T08:00:00+00:00"/>
    <x v="3"/>
    <s v="['biology', 'birds', 'evolution', 'life']"/>
    <x v="8"/>
    <m/>
    <x v="35"/>
    <s v="Tim Birkhead"/>
    <s v="Ornithologist"/>
    <n v="1"/>
    <x v="2"/>
  </r>
  <r>
    <s v="https://www.ted.com/talks/natalie_fee_plastic_pollution_our_toilets_and_us"/>
    <s v="Plastic pollution, our toilets and us"/>
    <s v="Those of us who recycle diligently and turn down plastic bags at the supermarket tend to think of plastic pollution as someone else's problem. Environmental campaigner Natalie Fee begs to differ. A significant portion of the plastic contaminants choking our oceans comes from the myriad of objects we flush down our toilets. Luckily, Fee has a three-point solution wrapped in a good many jokes."/>
    <m/>
    <m/>
    <n v="120343"/>
    <s v="2017-12-19T16:00:23+00:00"/>
    <x v="12"/>
    <s v="['global issues', 'pollution', 'plastic', 'environment', 'social change']"/>
    <x v="1"/>
    <m/>
    <x v="35"/>
    <s v="Natalie Fee"/>
    <m/>
    <n v="0"/>
    <x v="2"/>
  </r>
  <r>
    <s v="https://www.ted.com/talks/juan_enriquez_la_seleccion_latinoamericana_de_cerebros"/>
    <s v="La selecci√≥n latinoamericana de cerebros"/>
    <s v="Juan Enriquez nos propone una manera de abordar la educaci√≥n en Am√©rica Latina para aprovechar las oportunidades de las disrupciones tecnol√≥gicas que van a cambiar las reglas de juego de muchas industrias en los pr√≥ximos a√±os."/>
    <m/>
    <m/>
    <n v="119623"/>
    <s v="2018-10-15T15:57:14+00:00"/>
    <x v="6"/>
    <s v="['TED en Espa√±ol']"/>
    <x v="17"/>
    <m/>
    <x v="35"/>
    <s v="Juan Enriquez"/>
    <s v="Author, academic, futurist"/>
    <n v="3"/>
    <x v="2"/>
  </r>
  <r>
    <s v="https://www.ted.com/talks/juan_pablo_saez_gil_la_magia_de_los_palindromos"/>
    <s v="La magia de los pal√≠ndromos"/>
    <s v="A Juan Pablo S√°ez Gil le encantan los pal√≠dromos. Tanto, que ha escrito un libro que se lee igual de principio al final que del final a principio. En esta charla l√∫dica nos cuenta sobre la magia de ver las cosas del rev√©s."/>
    <m/>
    <m/>
    <n v="115698"/>
    <s v="2020-01-15T19:13:05+00:00"/>
    <x v="14"/>
    <s v="['life', 'creativity', 'books', 'design', 'complexity']"/>
    <x v="1"/>
    <m/>
    <x v="35"/>
    <s v="Juan Pablo S√°ez Gil"/>
    <s v="Author"/>
    <n v="1"/>
    <x v="2"/>
  </r>
  <r>
    <s v="https://www.ted.com/talks/cheryl_holder_the_link_between_climate_change_health_and_poverty"/>
    <s v="The link between climate change, health and poverty"/>
    <s v="For the poor and vulnerable, the health impacts of climate change are already here, says physician Cheryl Holder. Unseasonably hot temperatures, disease-carrying mosquitoes and climate gentrification threaten those with existing health conditions, while wealthier people move to higher ground. In an impassioned talk, Holder proposes impactful ways clinicians can protect their patients from climate-related health challenges -- and calls on doctors, politicians and others to build a care system that incorporates economic and social justice."/>
    <d v="1899-12-30T00:12:05"/>
    <n v="12.08333333"/>
    <n v="117496"/>
    <s v="2020-06-03T14:51:31+00:00"/>
    <x v="14"/>
    <s v="['climate change', 'community', 'health care', 'social change', 'human rights', 'activism', 'global issues', 'humanity', 'poverty', 'health']"/>
    <x v="15"/>
    <s v="['English', 'Fran√ßais', 'Italiano', 'Magyar', 'Nederlands', 'Portugu√™s brasileiro', 'Portugu√™s de Portugal', 'Rom√¢nƒÉ', 'Svenska', 'T√ºrk√ße', 'ŒïŒªŒªŒ∑ŒΩŒπŒ∫Œ¨', 'ŸÅÿßÿ±ÿ≥Ÿâ', '‰∏≠Êñá (ÁÆÄ‰Ωì)', '‰∏≠Êñá (ÁπÅÈ´î)']"/>
    <x v="9"/>
    <s v="Cheryl Holder"/>
    <s v="Physician"/>
    <n v="1"/>
    <x v="2"/>
  </r>
  <r>
    <s v="https://www.ted.com/talks/mikael_fogelstrom_graphene_the_impressive_2d_material_full_of_potential"/>
    <s v="Graphene: the impressive 2D material full of potential"/>
    <s v="Graphene is often called the &quot;material of superlatives&quot; because so much about it is extreme. Made of a single layer of carbon atoms, it is the thinnest structure ever (it is actually 2D). It is impermeable, stronger than diamond, and the best thermal conductor found to date. Mikael Fogelstrom, head of the Graphene Institute at Chalmers University, explains graphene's chemical structure, its potential applications, and why this might just catapult us into the next Carbon Age."/>
    <m/>
    <m/>
    <n v="114641"/>
    <s v="2017-12-01T17:48:30+00:00"/>
    <x v="12"/>
    <s v="['science', 'materials', 'nanoscale', 'electricity']"/>
    <x v="8"/>
    <m/>
    <x v="35"/>
    <s v="Mikael Fogelstrom"/>
    <s v="Theoretical physicist"/>
    <n v="1"/>
    <x v="2"/>
  </r>
  <r>
    <s v="https://www.ted.com/talks/jerome_kim_the_trials_tribulations_and_timeline_of_a_covid_19_vaccine"/>
    <s v="The trials, tribulations and timeline of a COVID-19 vaccine"/>
    <s v="Developing a vaccine usually takes five to 10 years, costs about a billion dollars and has a failure rate of 93 percent. Under the pressure of the coronavirus pandemic, scientists are being asked to speed that timeline up to 12 to 18 months, says Jerome Kim, director general of the International Vaccine Institute. How are things going? Kim updates us on the varied field of vaccine candidates and discusses the challenges of making sure the one that works gets distributed to the whole world. (This virtual conversation, hosted by head of TED David Biello, was recorded June 15, 2020.)"/>
    <m/>
    <m/>
    <n v="119086"/>
    <s v="2020-06-29T20:04:19+00:00"/>
    <x v="14"/>
    <s v="['coronavirus', 'Vaccines', 'public health', 'disease', 'medicine', 'medical research', 'pandemic', 'technology', 'science', 'virus', 'health care']"/>
    <x v="14"/>
    <m/>
    <x v="35"/>
    <s v="Jerome Kim"/>
    <s v="Director General, International Vaccine Institute"/>
    <n v="2"/>
    <x v="2"/>
  </r>
  <r>
    <s v="https://www.ted.com/talks/charles_hazlewood_british_paraorchestra_the_debut_of_the_british_paraorchestra"/>
    <s v="The debut of the British Paraorchestra"/>
    <s v="There are millions of prodigiously gifted musicians of disability around the world, and Charles Hazlewood is determined to give them a platform. Watch the debut performance of the British Paraorchestra."/>
    <d v="1899-12-30T00:13:28"/>
    <n v="13.46666667"/>
    <n v="108469"/>
    <s v="2012-01-15T15:24:49+00:00"/>
    <x v="2"/>
    <s v="['TEDx', 'disability', 'entertainment', 'global issues', 'live music']"/>
    <x v="1"/>
    <s v="['English', 'Espa√±ol', 'Fran√ßais', 'Italiano', 'Portugu√™s brasileiro', 'Rom√¢nƒÉ', 'T√ºrk√ße', '–†—É—Å—Å–∫–∏–π', '–°—Ä–ø—Å–∫–∏, Srpski', 'ÿßŸÑÿπÿ±ÿ®Ÿäÿ©', '‰∏≠Êñá (ÁÆÄ‰Ωì)', '‰∏≠Êñá (ÁπÅÈ´î)', 'Êó•Êú¨Ë™û', 'ÌïúÍµ≠Ïñ¥']"/>
    <x v="53"/>
    <s v="British Paraorchestra"/>
    <s v="Contemporary music ensemble"/>
    <n v="1"/>
    <x v="2"/>
  </r>
  <r>
    <s v="https://www.ted.com/talks/keith_lowe_why_we_need_to_stop_obsessing_over_world_war_ii"/>
    <s v="Why we need to stop obsessing over World War II"/>
    <s v="Why are we so obsessed with World War II? Historian Keith Lowe thinks the answer lies in what we choose to remember and what we choose to forget about history. In his talk, Lowe describes the grey areas of an epochal event often considered in black and white terms, and argues that we need to challenge our assumptions to avoid repeating historical mistakes."/>
    <m/>
    <m/>
    <n v="107835"/>
    <s v="2019-03-01T20:29:13+00:00"/>
    <x v="11"/>
    <s v="['war', 'history', 'society', 'future', 'global issues']"/>
    <x v="1"/>
    <s v="['English', 'Portugu√™s de Portugal', '–°—Ä–ø—Å–∫–∏, Srpski']"/>
    <x v="60"/>
    <m/>
    <m/>
    <n v="0"/>
    <x v="2"/>
  </r>
  <r>
    <s v="https://www.ted.com/talks/gabriel_heras_humanizar_los_cuidados_intensivos"/>
    <s v="Humanizar los cuidados intensivos"/>
    <s v="Las unidades de cuidados intensivos (UCI) de los hospitales salvan muchas vidas. Pero ¬øcu√°l es la secuela emocional en los pacientes? Gabriel Heras describe el dolor emocional de los pacientes y de sus personas cercanas al pasar por la UCI y describe su proyecto para humanizar los cuidados intensivos."/>
    <m/>
    <m/>
    <n v="104980"/>
    <s v="2018-07-18T20:31:24+00:00"/>
    <x v="6"/>
    <s v="['TED en Espa√±ol', 'health', 'health care', 'emotions', 'medicine']"/>
    <x v="1"/>
    <m/>
    <x v="35"/>
    <s v="Gabriel Heras"/>
    <s v="M√©dico"/>
    <n v="1"/>
    <x v="2"/>
  </r>
  <r>
    <s v="https://www.ted.com/talks/shekinah_elmore_the_courage_to_live_with_radical_uncertainty"/>
    <s v="The courage to live with radical uncertainty"/>
    <s v="When your future is uncertain, how do you keep moving forward? In this courageous talk, oncologist and cancer survivor Shekinah Elmore shares how she embraced life after a rare genetic diagnosis -- and explains why she believes doctors have a duty to help their patients learn to live with radical uncertainty."/>
    <d v="1899-12-30T00:15:46"/>
    <n v="15.766666669999999"/>
    <n v="112778"/>
    <s v="2020-07-01T14:53:57+00:00"/>
    <x v="14"/>
    <s v="['cancer', 'illness', 'life', 'health care', 'mental health', 'TEDMED']"/>
    <x v="5"/>
    <s v="['English', 'Fran√ßais', 'Magyar', &quot;O'zbek&quot;, 'Portugu√™s brasileiro', 'Portugu√™s de Portugal', 'Rom√¢nƒÉ', 'T√ºrk√ße', '–±—ä–ª–≥–∞—Ä—Å–∫–∏', 'ÿßŸÑÿπÿ±ÿ®Ÿäÿ©', '‰∏≠Êñá (ÁÆÄ‰Ωì)', '‰∏≠Êñá (ÁπÅÈ´î)', 'ÌïúÍµ≠Ïñ¥']"/>
    <x v="28"/>
    <s v="Shekinah Elmore"/>
    <s v="Oncologist"/>
    <n v="1"/>
    <x v="2"/>
  </r>
  <r>
    <s v="https://www.ted.com/talks/emily_anhalt_why_we_should_all_try_therapy"/>
    <s v="Why we should all try therapy"/>
    <s v="We tend to think of therapy as an approach to fixing problems ‚Äî you go if you're not happy, not when everything seems fine. Clinical psychologist Emily Anhalt shares her experiences as both therapist and patient to make a compelling case that therapy isn't just a means to an end. &quot;It'll drastically increase the depth and authenticity of your happiness,&quot; she says. &quot;Making the necessary space for every feeling that lives in between.&quot;"/>
    <m/>
    <m/>
    <n v="103669"/>
    <s v="2019-11-22T18:06:30+00:00"/>
    <x v="11"/>
    <s v="['health', 'happiness', 'emotions', 'mental health', 'public health']"/>
    <x v="1"/>
    <m/>
    <x v="35"/>
    <s v="Dr. Emily Anhalt"/>
    <s v="Psychologist, Emotional Fitness Consultant, and the CoFounder and Chief Clinical Officer of Beam"/>
    <n v="3"/>
    <x v="2"/>
  </r>
  <r>
    <s v="https://www.ted.com/talks/michael_benton_mass_extinctions_and_the_future_of_life_on_earth"/>
    <s v="Mass extinctions and the future of life on Earth"/>
    <s v="Rich scientific evidence comes from the history of life on Earth -- we just have to ask the right questions to find it. Whether it's figuring out the cause of the dodo bird's extinction or the bite force of a Tyrannosaurus rex, paleontologist Michael Benton shares some offbeat quandaries from the past, present and future."/>
    <m/>
    <m/>
    <n v="102270"/>
    <s v="2019-02-15T23:00:01+00:00"/>
    <x v="11"/>
    <s v="['science', 'future', 'history', 'paleontology', 'dinosaurs']"/>
    <x v="1"/>
    <s v="['English', 'Magyar', 'Portugu√™s brasileiro', 'Portugu√™s de Portugal']"/>
    <x v="60"/>
    <s v="Michael Benton"/>
    <s v="Paleontologist - Head of the School of Biological Sciences at the University of Bristol."/>
    <n v="1"/>
    <x v="2"/>
  </r>
  <r>
    <s v="https://www.ted.com/talks/ryan_martin_why_some_anger_can_be_good_for_you"/>
    <s v="Why some anger can be good for you"/>
    <s v="Anger researcher Ryan Martin draws from a career studying what makes people mad to explain some of the cognitive processes behind anger and why a healthy dose of it is, in fact, useful. &quot;Your anger exists in you because it offered your ancestors an evolutionary advantage,&quot; he says. &quot;It's a powerful and healthy force in your life.&quot;"/>
    <m/>
    <m/>
    <n v="102240"/>
    <s v="2018-09-11T16:00:49+00:00"/>
    <x v="6"/>
    <s v="['science', 'mental health', 'emotions', 'psychology', 'life']"/>
    <x v="1"/>
    <s v="['English', 'Espa√±ol', 'Fran√ßais', 'Portugu√™s brasileiro', 'ŒïŒªŒªŒ∑ŒΩŒπŒ∫Œ¨', 'Êó•Êú¨Ë™û', 'ÌïúÍµ≠Ïñ¥']"/>
    <x v="55"/>
    <s v="Ryan Martin"/>
    <s v="Psychologist"/>
    <n v="1"/>
    <x v="2"/>
  </r>
  <r>
    <s v="https://www.ted.com/talks/charlene_li_efficient_leadership_in_the_digital_era"/>
    <s v="Efficient leadership in the digital era"/>
    <s v="In business today, the need for innovation and rapid decision-making trumps yesterday's drive for efficiency. How does this influence what it means to be an effective leader? Charlene Li explains that it's less about control and more about empowerment: enabling employees to acquire the information they need, so they can make their own decisions."/>
    <m/>
    <m/>
    <n v="101364"/>
    <s v="2018-02-12T16:15:43+00:00"/>
    <x v="6"/>
    <s v="['innovation', 'decision-making', 'leadership']"/>
    <x v="3"/>
    <m/>
    <x v="35"/>
    <s v="Charlene Li"/>
    <s v="Leadership strategist"/>
    <n v="1"/>
    <x v="2"/>
  </r>
  <r>
    <s v="https://www.ted.com/talks/madhumita_murgia_how_data_brokers_sell_your_identity"/>
    <s v="How data brokers sell your identity"/>
    <s v="When tech journalist Madhumita Murgia began researching data brokers -- companies that collect and sell individuals' personal data -- she wasn't remotely prepared for the deep, dark rabbit hole she was about to descend into. Online anonymity is dead, your smart TV is spying on you, and private companies know what Star Wars memorabilia you're looking for before you do. In this unsettling talk, Murgia details the tactics and ramifications of a multi-million dollar industry that bypasses privacy laws and leverages technology to build and sell comprehensive profiles of, well, you."/>
    <m/>
    <m/>
    <n v="101431"/>
    <s v="2018-05-24T16:53:12+00:00"/>
    <x v="6"/>
    <s v="['data', 'technology', 'surveillance', 'Internet', 'privacy']"/>
    <x v="1"/>
    <s v="['English', 'Espa√±ol', 'Fran√ßais', 'Magyar', 'Portugu√™s brasileiro', '–º–∞–∫–µ–¥–æ–Ω—Å–∫–∏', 'Êó•Êú¨Ë™û']"/>
    <x v="55"/>
    <s v="Madhumita Murgia"/>
    <s v="Journalist"/>
    <n v="1"/>
    <x v="2"/>
  </r>
  <r>
    <s v="https://www.ted.com/talks/achim_steiner_the_alliances_needed_to_rebuild_the_developing_world"/>
    <s v="The alliances needed to rebuild the developing world"/>
    <s v="Developing countries need strong alliances between the public and private sectors to rebuild after COVID-19, says Achim Steiner, administrator for the United Nations Development Programme (UNDP). From building virus tracking systems to supporting clean energy projects and expanding health care, hear how the UNDP is creating partnerships between states and the financial, communications, technology and insurance sectors to rebuild stronger, greener economies post-pandemic. (This virtual conversation, hosted by political commentator Sally Kohn and TED global curator Bruno Giussani, was recorded June 8, 2020.)"/>
    <m/>
    <m/>
    <n v="104856"/>
    <s v="2020-06-17T14:54:16+00:00"/>
    <x v="14"/>
    <s v="['development', 'environment', 'disaster relief', 'global development', 'global issues', 'investment', 'government']"/>
    <x v="0"/>
    <m/>
    <x v="35"/>
    <s v="Achim Steiner"/>
    <s v="Administrator, United Nations Development Programme"/>
    <n v="2"/>
    <x v="2"/>
  </r>
  <r>
    <s v="https://www.ted.com/talks/rokia_traore_kounandi"/>
    <s v="&quot;Kounandi&quot;"/>
    <s v="Singer-songwriter Rokia Traore performs &quot;Kounandi,&quot; a breathtaking song that blends Malian instruments with a modern, heartfelt vocal. Note: This song is not available for download."/>
    <m/>
    <m/>
    <n v="99976"/>
    <s v="2008-06-05T01:00:00+00:00"/>
    <x v="10"/>
    <s v="['Africa', 'guitar', 'live music', 'music', 'singer']"/>
    <x v="1"/>
    <m/>
    <x v="35"/>
    <s v="Rokia Traore"/>
    <s v="Singer-songwriter"/>
    <n v="1"/>
    <x v="2"/>
  </r>
  <r>
    <s v="https://www.ted.com/talks/adar_cohen_3_ways_to_lead_tough_unavoidable_conversations"/>
    <s v="3 ways to lead tough, unavoidable conversations"/>
    <s v="Many of life's transformative conversations are also the most difficult ones -- those we tend to avoid. In this practical talk, conflict resolution expert Adar Cohen urges us to lean into these exchanges and offers three simple ways to steer them more effectively."/>
    <m/>
    <m/>
    <n v="100589"/>
    <s v="2019-11-12T22:59:14+00:00"/>
    <x v="11"/>
    <s v="['life', 'communication', 'society', 'language', 'Debate']"/>
    <x v="1"/>
    <s v="['English', 'Fran√ßais']"/>
    <x v="61"/>
    <s v="Adar Cohen"/>
    <s v="Conflict Resolution"/>
    <n v="1"/>
    <x v="2"/>
  </r>
  <r>
    <s v="https://www.ted.com/talks/mariana_mazzucato_the_covid_19_crisis_is_a_chance_to_do_capitalism_differently"/>
    <s v="The COVID-19 crisis is a chance to do capitalism differently"/>
    <s v="In the face of three simultaneous crises -- health, the economy and climate -- do we have a chance to do capitalism differently? Economist Mariana Mazzucato explains why we shouldn't try to go back to normal after the pandemic but should instead rethink how governments work together with businesses to solve big problems. Learn more about how governments can play a dynamic, proactive role in shaping markets and sparking innovation -- instead of just responding to broken systems. (This virtual conversation, hosted by TED Global curator Bruno Giussani, was recorded June 22, 2020.)"/>
    <m/>
    <m/>
    <n v="107600"/>
    <s v="2020-07-07T14:59:53+00:00"/>
    <x v="14"/>
    <s v="['economics', 'global issues', 'climate change', 'finance', 'coronavirus', 'markets', 'government', 'big problems']"/>
    <x v="7"/>
    <m/>
    <x v="35"/>
    <s v="Mariana Mazzucato"/>
    <s v="Economist"/>
    <n v="1"/>
    <x v="2"/>
  </r>
  <r>
    <s v="https://www.ted.com/talks/hari_nef_the_aesthetics_of_survival"/>
    <s v="The aesthetics of survival"/>
    <s v="Trans actress, model and writer Hari Nef scrutinizes the concept of passing as a transgender woman and using feminization as a survival tactic. &quot;Hair, makeup and nails keep us strong and safe; does that make us sellouts? Or survivors?&quot; In her talk, Nef boldly investigates trans femininity, asking the question: Why are we shamed for being femme?"/>
    <m/>
    <m/>
    <n v="92035"/>
    <s v="2020-06-19T01:14:45+00:00"/>
    <x v="14"/>
    <s v="['LGBT', 'social change', 'Transgender', 'gender', 'women', 'Gender spectrum', 'gender equality', 'identity', 'violence', 'culture']"/>
    <x v="15"/>
    <s v="['English', 'Espa√±ol']"/>
    <x v="61"/>
    <s v="Hari Nef"/>
    <m/>
    <n v="0"/>
    <x v="2"/>
  </r>
  <r>
    <s v="https://www.ted.com/talks/dr_bernice_king_the_us_needs_a_radical_revolution_of_values"/>
    <s v="The US needs a radical revolution of values"/>
    <s v="To cultivate a society grounded in equity and love, we must uproot systems of oppression and violence towards Black communities, says Dr. Bernice Albertine King, community builder and daughter of Dr. Martin Luther King Jr. In a time of mourning and protest, King calls for a revolution of values, allies that engage and a world where anger is channeled into social and economic change. &quot;Freedom is never really won. You earn it and win it in every generation,&quot; King says. &quot;Every generation is called to this freedom struggle.&quot; (This video, excerpted from a panel featuring Dr. Phillip Atiba Goff, Rashad Robinson and Anthony D. Romero, was recorded June 3, 2020. Watch the full discussion at go.ted.com/endingracism)"/>
    <m/>
    <m/>
    <n v="95178"/>
    <s v="2020-06-08T21:55:35+00:00"/>
    <x v="14"/>
    <s v="['race', 'inequality', 'social change', 'violence', 'United States', 'community', 'society', 'activism', 'humanity', 'history']"/>
    <x v="15"/>
    <m/>
    <x v="35"/>
    <s v="Dr. Bernice King"/>
    <s v="CEO, The King Center, Daughter of Dr. Martin Luther King, Jr."/>
    <n v="4"/>
    <x v="2"/>
  </r>
  <r>
    <s v="https://www.ted.com/talks/jessica_oreck_and_rachael_teel_mysteries_of_vernacular_robot"/>
    <s v="Mysteries of vernacular: Robot"/>
    <s v="In 1920, Czech writer Karel ƒåapek wrote a play about human-like machines, thereby inventing the term robot from the Central European word for forced labor. Jessica Oreck and Rachael Teel explain how the science fiction staple earned its name."/>
    <d v="1899-12-30T00:02:03"/>
    <n v="2.0499999999999998"/>
    <n v="91119"/>
    <s v="2020-06-08T17:33:42+00:00"/>
    <x v="14"/>
    <s v="['literature', 'robots', 'robot', 'language', 'education', 'invention', 'TED-Ed', 'animation', 'science fiction']"/>
    <x v="2"/>
    <s v="['Deutsch', 'English', 'Espa√±ol', 'Fran√ßais', 'Hrvatski', 'Italiano', 'Magyar', 'Nederlands', 'Polski', 'Portugu√™s brasileiro', 'Portugu√™s de Portugal', 'Rom√¢nƒÉ', 'Ti·∫øng Vi·ªát', 'T√ºrk√ße', '–†—É—Å—Å–∫–∏–π', '–°—Ä–ø—Å–∫–∏, Srpski', '–±—ä–ª–≥–∞—Ä—Å–∫–∏', '◊¢◊ë◊®◊ô◊™', 'ÿßŸÑÿπÿ±ÿ®Ÿäÿ©', 'ŸÅÿßÿ±ÿ≥Ÿâ', '⁄©Ÿàÿ±ÿØ€å', '‰∏≠Êñá (ÁÆÄ‰Ωì)', '‰∏≠Êñá (ÁπÅÈ´î)', 'Êó•Êú¨Ë™û', 'ÌïúÍµ≠Ïñ¥']"/>
    <x v="21"/>
    <s v="Jessica Oreck"/>
    <s v="Educator"/>
    <n v="1"/>
    <x v="2"/>
  </r>
  <r>
    <s v="https://www.ted.com/talks/julia_espinosa_the_secret_life_of_dogs"/>
    <s v="The secret life of dogs"/>
    <s v="Some think dogs love us just like we love them; others see them as collections of instinctive behaviors incapable of complex feelings. The truth, according to animal behaviorist Julia Espinosa, lies somewhere in the middle. In this talk, she and her canine guest star Loki explain how (and why) we should challenge our assumptions about animal behavior and, in doing so, transform our relationships with them."/>
    <m/>
    <m/>
    <n v="90623"/>
    <s v="2019-07-01T19:30:18+00:00"/>
    <x v="11"/>
    <s v="['Science (hard)', 'emotions', 'animals', 'relationships', 'communication']"/>
    <x v="1"/>
    <m/>
    <x v="35"/>
    <s v="Julia Espinosa"/>
    <s v="PhD student in Psychology"/>
    <n v="1"/>
    <x v="2"/>
  </r>
  <r>
    <s v="https://www.ted.com/talks/will_cathcart_the_future_of_digital_communication_and_privacy"/>
    <s v="The future of digital communication and privacy"/>
    <s v="People send 100 billion WhatsApp messages every day -- and they're all encrypted to protect them from potentially curious entities like companies, governments and even WhatsApp itself. With our increased reliance on digital communication tools during the COVID-19 pandemic, our fundamental right to privacy is more important than ever, says Will Cathcart, head of WhatsApp. He describes the tech and protocols the company built to prevent encryption services from being misused to spread disinformation or commit crimes -- while still safeguarding privacy. (This virtual conversation, hosted by head of TED Chris Anderson, was recorded June 16, 2020.)"/>
    <m/>
    <m/>
    <n v="101612"/>
    <s v="2020-07-07T19:54:02+00:00"/>
    <x v="14"/>
    <s v="['security', 'software', 'privacy', 'technology', 'social media', 'business', 'communication', 'trust', 'data']"/>
    <x v="2"/>
    <m/>
    <x v="35"/>
    <s v="Will Cathcart"/>
    <s v="Head of WhatsApp"/>
    <n v="1"/>
    <x v="2"/>
  </r>
  <r>
    <s v="https://www.ted.com/talks/daniel_garrie_defining_cyberwarfare_in_hopes_of_preventing_it"/>
    <s v="Defining cyberwarfare... in hopes of preventing it"/>
    <s v="Can you imagine a future where wars are fought not with bombs and bullets but computer viruses and pacemaker shutdowns? Cyberware is unique in that it is not covered by existing legal framework and it often inspires more questions than we are yet capable of answering. Daniel Garrie ponders some of the practical and ethical dilemmas that may pop up as we progress towards our uncertain future. [Directed by Brett Underhill, narrated by Michelle Snow]."/>
    <d v="1899-12-30T00:03:36"/>
    <n v="3.6"/>
    <n v="88456"/>
    <s v="2020-06-05T14:34:33+00:00"/>
    <x v="14"/>
    <s v="['technology', 'war', 'education', 'TED-Ed', 'computers', 'animation', 'morality', 'invention', 'government', 'hack']"/>
    <x v="15"/>
    <s v="['English', 'Espa√±ol', 'Fran√ßais', 'Italiano', 'Polski', 'Portugu√™s brasileiro', 'Portugu√™s de Portugal', 'Rom√¢nƒÉ', 'Ti·∫øng Vi·ªát', 'T√ºrk√ße', 'ŒïŒªŒªŒ∑ŒΩŒπŒ∫Œ¨', '–†—É—Å—Å–∫–∏–π', '–°—Ä–ø—Å–∫–∏, Srpski', '◊¢◊ë◊®◊ô◊™', 'ÿßŸÑÿπÿ±ÿ®Ÿäÿ©', '‰∏≠Êñá (ÁÆÄ‰Ωì)', '‰∏≠Êñá (ÁπÅÈ´î)', 'Êó•Êú¨Ë™û', 'ÌïúÍµ≠Ïñ¥']"/>
    <x v="34"/>
    <s v="Daniel Garrie"/>
    <s v="Educator"/>
    <n v="1"/>
    <x v="2"/>
  </r>
  <r>
    <s v="https://www.ted.com/talks/dr_phillip_atiba_goff_the_bill_has_come_due_for_the_us_s_history_of_racism"/>
    <s v="The bill has come due for the US's history of racism"/>
    <s v="The bill has come due for the unpaid debts the United States owes its Black residents, says Dr. Phillip Atiba Goff, CEO of the Center for Policing Equity (CPE). But we're not going to get to where we need to go just by reforming law enforcement. In addition to the work that CPE is known for -- working with police departments to use their own data to improve relationships with the communities they serve -- Goff and his team are encouraging cities to take money from police budgets and instead invest it directly in public resources for the community. (This video, excerpted from a panel featuring Rashad Robinson, Dr. Bernice King and Anthony D. Romero, was recorded June 3, 2020. Watch the full discussion at go.ted.com/endingracism)"/>
    <m/>
    <m/>
    <n v="90106"/>
    <s v="2020-06-08T21:49:01+00:00"/>
    <x v="14"/>
    <s v="['race', 'United States', 'social change', 'inequality', 'violence', 'community', 'society', 'criminal justice', 'policy', 'history']"/>
    <x v="15"/>
    <m/>
    <x v="35"/>
    <s v="Dr. Phillip Atiba Goff"/>
    <s v="CEO, Center for Policing Equity"/>
    <n v="2"/>
    <x v="2"/>
  </r>
  <r>
    <s v="https://www.ted.com/talks/matt_walker_how_caffeine_and_alcohol_affect_your_sleep"/>
    <s v="How caffeine and alcohol affect your sleep"/>
    <s v="Caffeine wakes you up, and alcohol makes you nod off, right? It's not that simple. Sleep scientist Matt Walker takes us into the eye-opening ways that these drinks affect the quantity and quality of our sleep."/>
    <d v="1899-12-30T00:04:55"/>
    <n v="4.9166666670000003"/>
    <n v="121019"/>
    <s v="2020-07-22T14:12:49+00:00"/>
    <x v="14"/>
    <s v="['sleep', 'science', 'health', 'human body']"/>
    <x v="8"/>
    <s v="['English', 'Fran√ßais', 'Nederlands', 'Portugu√™s brasileiro', 'T√ºrk√ße', 'ŸÅÿßÿ±ÿ≥Ÿâ', '‡§π‡§ø‡§®‡•ç‡§¶‡•Ä', '·Äô·Äº·Äî·Ä∫·Äô·Ä¨·Äò·Ä¨·Äû·Ä¨']"/>
    <x v="57"/>
    <s v="Matt Walker"/>
    <s v="Sleep scientist, professor, author"/>
    <n v="3"/>
    <x v="2"/>
  </r>
  <r>
    <s v="https://www.ted.com/talks/diana_dosik_why_we_need_to_treat_our_employees_as_thoughtfully_as_our_customers"/>
    <s v="Why we need to treat our employees as thoughtfully as our customers"/>
    <s v="Today's companies know everything there is to know about their customers and will stop at nothing to ensure that their experience is pleasant and meaningful. But what if they directed some of that same energy at understanding and engaging their employees? What are the potential payoffs for a better motivated, more loyal and imaginatively innovating workforce? Diana Dosik shares her experiences turning the tables of customer research and experience onto employees to create smarter and better companies."/>
    <m/>
    <m/>
    <n v="84406"/>
    <s v="2017-12-01T16:51:56+00:00"/>
    <x v="12"/>
    <s v="['business', 'work', 'marketing', 'leadership']"/>
    <x v="8"/>
    <m/>
    <x v="35"/>
    <s v="Diana Dosik"/>
    <s v="Organizational disruptor"/>
    <n v="1"/>
    <x v="2"/>
  </r>
  <r>
    <s v="https://www.ted.com/talks/patty_mccord_hr_lessons_from_the_world_of_silicon_valley_start_ups"/>
    <s v="HR lessons from the world of Silicon Valley start-ups"/>
    <s v="Heading up HR at Netflix, Patty McCord experienced the unconventional start-up cultures of Silicon Valley up close. She explains what makes these new cultures work and offers some surprising insights into how deceptively traditional some of these eccentric new offices still are. McCord also introduces some challenging new ideas on how to motivate people, develop talent, build trust and ultimately create a dynamic and thriving business any place, and in any industry."/>
    <m/>
    <m/>
    <n v="83330"/>
    <s v="2017-12-01T17:11:58+00:00"/>
    <x v="12"/>
    <s v="['work', 'women', 'business', 'women in business', 'leadership', 'motivation']"/>
    <x v="5"/>
    <m/>
    <x v="35"/>
    <s v="Patty McCord"/>
    <s v="Author, maven"/>
    <n v="2"/>
    <x v="2"/>
  </r>
  <r>
    <s v="https://www.ted.com/talks/rashad_robinson_how_to_channel_your_presence_and_energy_into_ending_injustice"/>
    <s v="How to channel your presence and energy into ending injustice"/>
    <s v="The presence and visibility of a movement can often lead us to believe that progress is inevitable. But building power and changing the system requires more than conversations and retweets, says Rashad Robinson, the president of Color Of Change. To create material change in the racist systems that enable and perpetuate violence against Black communities, Robinson shares how we can translate the energy of global protests into specific demands, actions and laws -- and hold those in power accountable to them. &quot;This is the time for white allies to stand up in new ways, to do the type of allyship that truly dismantles structures, not just provides charity,&quot; Robinson says. &quot;You can't sing our songs, use our hashtags and march in our marches if you are on the other end supporting the structures that put us in harm's way, that literally kill us.&quot; (This video, excerpted from a panel featuring Dr. Phillip Atiba Goff, Dr. Bernice King and Anthony D. Romero, was recorded June 3, 2020. Watch the full discussion at go.ted.com/endingracism)"/>
    <m/>
    <m/>
    <n v="85753"/>
    <s v="2020-06-08T21:52:17+00:00"/>
    <x v="14"/>
    <s v="['inequality', 'race', 'violence', 'social change', 'United States', 'activism', 'community', 'humanity']"/>
    <x v="7"/>
    <m/>
    <x v="35"/>
    <s v="Rashad Robinson"/>
    <s v="President, Color Of Change"/>
    <n v="2"/>
    <x v="2"/>
  </r>
  <r>
    <s v="https://www.ted.com/talks/andrew_peek_how_your_personal_narrative_limits_your_future"/>
    <s v="How your personal narrative limits your future"/>
    <s v="We all love to tell personal stories of adversity and triumph, but how do they prepare us to navigate an unpredictable future? Entrepreneur Andrew Peek believes that our life stories limit us. &quot;Are we wrapped in the warmth of the story we've been writing for decades? The further we are into a story, the less likely we are to want to rewrite it.&quot; In this talk, Peek suggests that we &quot;let go of what should be for what is&quot; and allow ourselves to grow without self-imposed constraints."/>
    <m/>
    <m/>
    <n v="78860"/>
    <s v="2019-02-15T23:05:42+00:00"/>
    <x v="11"/>
    <s v="['decision-making', 'personal growth', 'technology', 'identity', 'society', 'storytelling', 'future']"/>
    <x v="0"/>
    <m/>
    <x v="35"/>
    <s v="Andrew Peek"/>
    <s v="Entrepreneur"/>
    <n v="1"/>
    <x v="2"/>
  </r>
  <r>
    <s v="https://www.ted.com/talks/yann_lecun_deep_learning_neural_networks_and_the_future_of_ai"/>
    <s v="Deep learning, neural networks and the future of AI"/>
    <s v="Yann LeCun, the chief AI scientist at Facebook, helped develop the deep learning algorithms that power many artificial intelligence systems today. In conversation with head of TED Chris Anderson, LeCun discusses his current research into self-supervised machine learning, how he's trying to build machines that learn with common sense (like humans) and his hopes for the next conceptual breakthrough in AI."/>
    <m/>
    <m/>
    <n v="100980"/>
    <s v="2020-07-22T19:49:24+00:00"/>
    <x v="14"/>
    <s v="['machine learning', 'AI', 'computers', 'technology', 'algorithm', 'future']"/>
    <x v="5"/>
    <m/>
    <x v="35"/>
    <s v="Yann LeCun"/>
    <s v="Computer scientist, AI researcher"/>
    <n v="2"/>
    <x v="2"/>
  </r>
  <r>
    <s v="https://www.ted.com/talks/michelle_greene_a_new_stock_exchange_focused_on_the_long_term"/>
    <s v="A new stock exchange focused on the long-term"/>
    <s v="Investors tend to think in daily and quarterly numbers, leading to a system that can harm the future health of the economy and planet. Michelle Greene explains how the Long-Term Stock Exchange is reimagining public markets by holding companies to forward-thinking standards of diversity and inclusion, employee investment and environmental responsibility -- and generating better outcomes for everyone involved. (This virtual conversation, hosted by TED business curator Corey Hajim, was recorded June 24, 2020.)"/>
    <m/>
    <m/>
    <n v="87423"/>
    <s v="2020-07-17T19:43:27+00:00"/>
    <x v="14"/>
    <s v="['economics', 'investment', 'markets', 'business', 'capitalism', 'consumerism']"/>
    <x v="5"/>
    <m/>
    <x v="35"/>
    <s v="Michelle Greene"/>
    <s v="President, Long-Term Stock Exchange"/>
    <n v="2"/>
    <x v="2"/>
  </r>
  <r>
    <s v="https://www.ted.com/talks/bryan_kramer_why_social_media_is_reimagining_our_future"/>
    <s v="Why social media is reimagining our future"/>
    <s v="Bryan Kramer believes that social media is so popular because it allows us to control our personal brand: aligning the perceptions others have of us with our perception of ourselves. Concluding with a live Twitter experiment to test the true reach that sharing can have, he makes a case for the use of social media, and -- in the process -- illuminates the reason over 700 million photos and videos are processed on Snapchat every day."/>
    <m/>
    <m/>
    <n v="78172"/>
    <s v="2018-02-12T15:08:38+00:00"/>
    <x v="6"/>
    <s v="['social media', 'technology', 'self', 'Brand']"/>
    <x v="8"/>
    <m/>
    <x v="35"/>
    <s v="Bryan Kramer"/>
    <s v="Social sharing advocate"/>
    <n v="1"/>
    <x v="2"/>
  </r>
  <r>
    <s v="https://www.ted.com/talks/paul_rucker_criminalization_of_survival"/>
    <s v="&quot;Criminalization of Survival&quot;"/>
    <s v="Visual artist, cellist and TED Fellow Paul Rucker performs a disarming rendition of &quot;Criminalization of Survival,&quot; a piece he created to explore the fragile journey of life in light of the brutality of the immigration crisis."/>
    <m/>
    <m/>
    <n v="78114"/>
    <s v="2019-10-04T15:50:21+00:00"/>
    <x v="11"/>
    <s v="['cello', 'music', 'performance', 'performance art', 'TED Fellows', 'immigration']"/>
    <x v="5"/>
    <m/>
    <x v="35"/>
    <s v="Paul Rucker"/>
    <s v="Multidisciplinary artist"/>
    <n v="1"/>
    <x v="2"/>
  </r>
  <r>
    <s v="https://www.ted.com/talks/mike_schwartz_the_potential_of_blockchain"/>
    <s v="The potential of blockchain"/>
    <s v="&quot;Every now and then, a truly stellar new technology emerges, and it always takes us to places we never imagined,&quot; says blockchain specialist Mike Schwartz. Like the combustion engine, the telephone and the Internet before it, blockchain promises to transform how human society functions. We're not there yet but if all goes as planned, blockchain may just underpin the first real revolution of the Information Age."/>
    <m/>
    <m/>
    <n v="76172"/>
    <s v="2017-12-01T16:35:39+00:00"/>
    <x v="12"/>
    <s v="['blockchain', 'innovation', 'technology', 'Internet', 'business']"/>
    <x v="1"/>
    <m/>
    <x v="35"/>
    <s v="Mike Schwartz"/>
    <s v="Blockchain specialist"/>
    <n v="1"/>
    <x v="2"/>
  </r>
  <r>
    <s v="https://www.ted.com/talks/anthony_d_romero_the_aclu_s_call_to_defund_the_police"/>
    <s v="The ACLU's call to defund the police"/>
    <s v="&quot;We need to defund the budgets of police departments. It's the only way we're going to take power back,&quot; says Anthony D. Romero, executive director of the American Civil Liberties Union (ACLU). Calling for allies to get involved in the efforts to dismantle systemic racism, Romero explains why police reform isn't enough anymore -- and shows why it's time to take money from militarized law enforcement and reinvest it in the community. (This video, excerpted from a panel discussion featuring Dr. Phillip Atiba Goff, Rashad Robinson and Dr. Bernice King, was recorded June 3, 2020. Watch the full discussion at go.ted.com/endingracism)"/>
    <m/>
    <m/>
    <n v="76457"/>
    <s v="2020-06-08T22:02:48+00:00"/>
    <x v="14"/>
    <s v="['justice system', 'law', 'race', 'social change', 'violence', 'society', 'activism', 'history', 'humanity', 'inequality', 'United States']"/>
    <x v="14"/>
    <m/>
    <x v="35"/>
    <s v="Anthony D. Romero"/>
    <s v="Executive Director, American Civil Liberties Union"/>
    <n v="2"/>
    <x v="2"/>
  </r>
  <r>
    <s v="https://www.ted.com/talks/stefan_gross_selbeck_business_model_innovation_beating_yourself_at_your_own_game"/>
    <s v="Business model innovation: beating yourself at your own game"/>
    <s v="It seems as though Uber upended the taxi industry in less time than it takes to drive across Manhattan at rush hour. How did they do it, and what can legacy companies learn from their example? Business transformation expert Stefan Gross-Selbeck distills the unique qualities of today's most successful start-ups and shares strategies for replicating this spirit of hyper-innovation and disruption in any business."/>
    <m/>
    <m/>
    <n v="75070"/>
    <s v="2017-12-01T17:58:14+00:00"/>
    <x v="12"/>
    <s v="['business', 'technology', 'start-up', 'economics', 'transportation']"/>
    <x v="1"/>
    <m/>
    <x v="35"/>
    <s v="Stefan Gross-Selbeck"/>
    <s v="Distruptions master"/>
    <n v="1"/>
    <x v="2"/>
  </r>
  <r>
    <s v="https://www.ted.com/talks/lucas_raspall_reescribe_el_cuento_de_tu_vida"/>
    <s v="Reescribe el cuento de tu vida"/>
    <s v="Desde chiquitos, todos escribimos un cuento: nuestro cuento, el cuento de nuestra vida. Lucas Raspall, m√©dico psiquiatra, nos invita a cuestionar y reescribir nuestros propios cuentos."/>
    <m/>
    <m/>
    <n v="75233"/>
    <s v="2018-07-18T20:43:33+00:00"/>
    <x v="6"/>
    <s v="['TED en Espa√±ol', 'self', 'mental health', 'storytelling', 'psychology']"/>
    <x v="1"/>
    <m/>
    <x v="35"/>
    <s v="Lucas Raspall"/>
    <s v="Psiquiatra"/>
    <n v="1"/>
    <x v="2"/>
  </r>
  <r>
    <s v="https://www.ted.com/talks/matt_walker_a_walk_through_the_stages_of_sleep"/>
    <s v="A walk through the stages of sleep"/>
    <s v="Did you know you go on a journey every night after you close your eyes? Sleep scientist Matt Walker breaks down the difference between REM (Rapid-Eye Movement) and non-REM sleep, what occurs during each stage of sleep -- and why it's important to get enough of both."/>
    <d v="1899-12-30T00:04:48"/>
    <n v="4.8"/>
    <n v="95848"/>
    <s v="2020-07-15T14:24:51+00:00"/>
    <x v="14"/>
    <s v="['sleep', 'health', 'human body', 'science']"/>
    <x v="8"/>
    <s v="['English', 'Fran√ßais', 'Nederlands', 'Portugu√™s brasileiro', 'T√ºrk√ße', 'ÿßŸÑÿπÿ±ÿ®Ÿäÿ©', '⁄©Ÿàÿ±ÿØ€å']"/>
    <x v="55"/>
    <s v="Matt Walker"/>
    <s v="Sleep scientist, professor, author"/>
    <n v="3"/>
    <x v="2"/>
  </r>
  <r>
    <s v="https://www.ted.com/talks/darren_walker_how_to_disrupt_philanthropy_in_response_to_crisis"/>
    <s v="How to disrupt philanthropy in response to crisis"/>
    <s v="If we want to build back better after the pandemic, we must reconsider philanthropy and create a new kind of capitalism that's rooted in generosity and accountability, says Darren Walker, president of the Ford Foundation. In this vital conversation, Walker calls for citizens and corporations to question the inequality that makes their wealth possible, to think about their own complicity in creating economic injustice and to celebrate the critical role art plays in creating a culture that uplifts everyone. (This virtual conversation, hosted by head of TED Chris Anderson, was recorded July 1, 2020.)"/>
    <m/>
    <m/>
    <n v="93582"/>
    <s v="2020-07-10T14:58:34+00:00"/>
    <x v="14"/>
    <s v="['inequality', 'inclusion', 'culture', 'social change', 'society', 'art', 'capitalism', 'philanthropy']"/>
    <x v="7"/>
    <m/>
    <x v="35"/>
    <s v="Darren Walker"/>
    <s v="President, Ford Foundation"/>
    <n v="2"/>
    <x v="2"/>
  </r>
  <r>
    <s v="https://www.ted.com/talks/thomas_abt_why_violence_clusters_in_cities_and_how_to_reduce_it"/>
    <s v="Why violence clusters in cities ‚Äî and how to reduce it"/>
    <s v="Reducing violence in cities in the US isn't the impossible, intractable challenge many believe it to be, says crime researcher and educator Thomas Abt. He explains how urban violence is &quot;sticky&quot; -- meaning that it clusters among a surprisingly small number of people and places -- and presents an innovative, targeted strategy to make our cities safer, right now, without big budgets or new laws."/>
    <d v="1899-12-30T00:14:44"/>
    <n v="14.733333330000001"/>
    <n v="80588"/>
    <s v="2020-07-13T19:30:27+00:00"/>
    <x v="14"/>
    <s v="['violence', 'United States', 'crime', 'cities', 'inequality', 'policy', 'social change']"/>
    <x v="0"/>
    <s v="['English', 'Fran√ßais', 'Hrvatski', 'Portugu√™s brasileiro', 'Portugu√™s de Portugal', 'ŒïŒªŒªŒ∑ŒΩŒπŒ∫Œ¨']"/>
    <x v="54"/>
    <s v="Thomas Abt"/>
    <s v="Author, researcher, policymaker"/>
    <n v="3"/>
    <x v="2"/>
  </r>
  <r>
    <s v="https://www.ted.com/talks/rochelle_king_the_complex_relationship_between_data_and_design_in_ux"/>
    <s v="The complex relationship between data and design in UX"/>
    <s v="Engineering a website is equal parts vision and adaptation ... responding both to how users navigate the site and what new goals of the organization have emerged. Rochelle King, the senior designer at Spotify, was recently challenged to combine the many mismatched interfaces of Spotify into a single harmonious layout. She walks us through the process of redesigning a major website, revealing best practices for navigating the relationship between designers, data and the people for whom it is built."/>
    <m/>
    <m/>
    <n v="70877"/>
    <s v="2017-12-01T17:55:21+00:00"/>
    <x v="12"/>
    <s v="['data', 'design', 'marketing', 'product design', 'interface design', 'music']"/>
    <x v="5"/>
    <m/>
    <x v="35"/>
    <s v="Rochelle King"/>
    <s v="Experience architect"/>
    <n v="1"/>
    <x v="2"/>
  </r>
  <r>
    <s v="https://www.ted.com/talks/tanmay_bakshi_technology_that_tackles_the_teen_suicide_epidemic"/>
    <s v="Technology that tackles the teen suicide epidemic"/>
    <s v="Tanmay Bakshi realized that in order to prevent suicide, we need a better way of detecting patterns. For the last 3 years, Tanmay and his team have been developing an app that can pick up on irregularities in a person's online behavior to build an early warning systems for at-risk teens. His hope is that this app will help get teens in distress the help they need, when they need it most."/>
    <m/>
    <m/>
    <n v="71091"/>
    <s v="2018-02-12T17:58:00+00:00"/>
    <x v="6"/>
    <s v="['youth', 'suicide', 'data', 'machine learning']"/>
    <x v="8"/>
    <m/>
    <x v="35"/>
    <s v="Tanmay Bakshi"/>
    <s v="Cloud computing developer"/>
    <n v="1"/>
    <x v="2"/>
  </r>
  <r>
    <s v="https://www.ted.com/talks/lucy_clayton_the_true_power_of_a_good_outfit"/>
    <s v="The true power of a good outfit"/>
    <s v="In this thought-provoking talk, writer and podcaster Lucy Clayton examines the power of ordinary people in extraordinary outfits and describes how we can repurpose fashion in service of political expression."/>
    <m/>
    <m/>
    <n v="68971"/>
    <s v="2019-06-12T18:29:21+00:00"/>
    <x v="11"/>
    <s v="['Social Science', 'activism', 'social change', 'politics', 'fashion']"/>
    <x v="1"/>
    <s v="['English']"/>
    <x v="43"/>
    <s v="Lucy Clayton"/>
    <s v="CEO, Community Clothing"/>
    <n v="2"/>
    <x v="2"/>
  </r>
  <r>
    <s v="https://www.ted.com/talks/indre_viskontas_how_music_makes_me_a_better_neuroscientist"/>
    <s v="How music makes me a better neuroscientist"/>
    <s v="Music has the power to transform moods, unite crowds and topple governments. However, as neuroscientist and operatic soprano Indre Viskontas points out, we know very little about how the brain turns strings of sounds into music. In a talk that explores art with science, she describes how her investigation into the brain's responses to music inspired her own musical journey."/>
    <m/>
    <m/>
    <n v="68265"/>
    <s v="2019-08-19T20:27:21+00:00"/>
    <x v="11"/>
    <s v="['science', 'music', 'art', 'brain', 'neuroscience']"/>
    <x v="1"/>
    <s v="['English', 'Espa√±ol', 'Italiano', 'Magyar']"/>
    <x v="60"/>
    <s v="Indre Viskontas"/>
    <s v="Professor of Neuroscience and of music"/>
    <n v="1"/>
    <x v="2"/>
  </r>
  <r>
    <s v="https://www.ted.com/talks/david_wenham_why_i_became_an_actor"/>
    <s v="Why I became an actor"/>
    <s v="Actor David Wenham shares his insights into the seemingly mysterious alchemy of the acting process. (Step 1: Build up your stamina with a wooden stage sword. Step 2: Learn how to behave truthfully in an imaginary situation.)"/>
    <m/>
    <m/>
    <n v="68405"/>
    <s v="2019-09-12T17:15:13+00:00"/>
    <x v="11"/>
    <s v="['entertainment', 'film', 'movies', 'creativity', 'performance art']"/>
    <x v="1"/>
    <m/>
    <x v="35"/>
    <s v="David Wenham"/>
    <m/>
    <n v="0"/>
    <x v="2"/>
  </r>
  <r>
    <s v="https://www.ted.com/talks/honor_harger_how_museums_help_communities_heal"/>
    <s v="How museums help communities heal"/>
    <s v="While on lockdown, the galleries of Singapore's iconic ArtScience Museum were empty -- but online, the museum was abuzz. Honor Harger shares how they're engaging deeply with its visitors through streamed talks, performances and workshops that investigate the COVID-19 landscape and uplift marginalized voices. (This virtual conversation, hosted by TED's current affairs curator Whitney Pennington Rodgers, was recorded June 17, 2020.)"/>
    <m/>
    <m/>
    <n v="86422"/>
    <s v="2020-07-09T19:53:45+00:00"/>
    <x v="14"/>
    <s v="['art', 'culture', 'museums', 'society', 'community', 'science and art', 'social change', 'coronavirus']"/>
    <x v="7"/>
    <m/>
    <x v="35"/>
    <s v="Honor Harger"/>
    <s v="Executive Director, ArtScience Museum"/>
    <n v="2"/>
    <x v="2"/>
  </r>
  <r>
    <s v="https://www.ted.com/talks/aaron_maniam_new_ways_to_understand_life_in_a_pandemic"/>
    <s v="New ways to understand life in a pandemic"/>
    <s v="Poet and policymaker Aaron Maniam describes how the language we use to explain COVID-19 shapes the way we think about it -- whether it's as a &quot;war,&quot; a &quot;journey&quot; or, as he suggests, an &quot;ecology.&quot; He encourages us to explore a range of imaginative, interlocking metaphors to gain a deeper understanding of the pandemic -- and shows how this can help us to envision a better, more inclusive future. (This virtual conversation, hosted by TED's head of curation Helen Walters and arts and design curator Chee Pearlman, was recorded June 10, 2020.)"/>
    <m/>
    <m/>
    <n v="76591"/>
    <s v="2020-07-20T19:47:26+00:00"/>
    <x v="14"/>
    <s v="['poetry', 'society', 'policy', 'social change', 'pandemic', 'humanity', 'coronavirus', 'language']"/>
    <x v="7"/>
    <m/>
    <x v="35"/>
    <s v="Aaron Maniam"/>
    <s v="Poet and policymaker"/>
    <n v="1"/>
    <x v="2"/>
  </r>
  <r>
    <s v="https://www.ted.com/talks/john_bolton_the_power_of_imagination_lessons_from_shakespeare"/>
    <s v="The power of imagination: Lessons from Shakespeare"/>
    <s v="Shakespeare boasted an uncanny understanding of human nature. Might the Bard be a helpful workplace consultant with tips on navigating the plot twists and characters taking stage in the modern world? (Want to learn whom you can trust at work? Take a meeting with Othello. Need advice on creative problem solving? Check in with Hamlet.) John Bolton walks us through five lessons from the Bard that still resonate today."/>
    <m/>
    <m/>
    <n v="64475"/>
    <s v="2018-07-30T20:37:37+00:00"/>
    <x v="6"/>
    <s v="['work', 'communication', 'business']"/>
    <x v="3"/>
    <m/>
    <x v="35"/>
    <s v="John Bolton"/>
    <s v="Shakespearean enthusiast"/>
    <n v="1"/>
    <x v="2"/>
  </r>
  <r>
    <s v="https://www.ted.com/talks/julia_shaw_how_memory_science_can_help_fight_harassment"/>
    <s v="How memory science can help fight harassment"/>
    <s v="One of the obstacles facing those who have experienced workplace harassment is the scarcity of reporting mechanisms that adequately combine fact-finding rigor with emotional support. Drawing from a decade studying police interviews and the ways trauma interacts with memory, Dr. Julia Shaw discusses how cognitive science and online tools can help survivors record their experiences while prioritizing their well-being."/>
    <m/>
    <m/>
    <n v="64322"/>
    <s v="2018-07-17T16:01:08+00:00"/>
    <x v="6"/>
    <s v="['technology', 'science', 'sexual violence', 'memory', 'women', 'work']"/>
    <x v="5"/>
    <s v="['English', 'Espa√±ol', 'Portugu√™s brasileiro', 'Portugu√™s de Portugal', '◊¢◊ë◊®◊ô◊™', 'ÿßŸÑÿπÿ±ÿ®Ÿäÿ©']"/>
    <x v="54"/>
    <s v="Julia Shaw"/>
    <s v="Psychological scientist"/>
    <n v="1"/>
    <x v="2"/>
  </r>
  <r>
    <s v="https://www.ted.com/talks/anne_pasternak_the_transformative_role_of_art_during_the_pandemic"/>
    <s v="The transformative role of art during the pandemic"/>
    <s v="Museums are vessels of memory, knowledge, inspiration and dreams. Anne Pasternak, director of the Brooklyn Museum, makes the case for cultural institutions to take a leading role in supporting the world's recovery from COVID-19 -- and shows how, in times of turmoil and disruption, the arts help us come together, heal and rebuild a better society. (This virtual conversation, hosted by TED arts and design curator Chee Pearlman, was recorded June 17, 2020.)"/>
    <m/>
    <m/>
    <n v="72254"/>
    <s v="2020-07-08T14:48:12+00:00"/>
    <x v="14"/>
    <s v="['art', 'culture', 'museums', 'social change', 'humanity', 'coronavirus', 'creativity']"/>
    <x v="0"/>
    <m/>
    <x v="35"/>
    <s v="Anne Pasternak"/>
    <s v="Director, Brooklyn Museum"/>
    <n v="2"/>
    <x v="2"/>
  </r>
  <r>
    <s v="https://www.ted.com/talks/maryn_mckenna_antibiotics_changed_our_food_here_s_how_to_change_it_back"/>
    <s v="Antibiotics changed our food. Here's how to change it back"/>
    <s v="In this sobering talk, health writer Maryn McKenna explains how the use of antibiotics in food production transformed modern agriculture and the way the world eats -- but not for the overall better. With stories highlighting the success of activists, policymakers and the general public to reform production practices, McKenna stresses one key point: &quot;Consumers have power.&quot;"/>
    <m/>
    <m/>
    <n v="64292"/>
    <s v="2019-01-11T18:00:53+00:00"/>
    <x v="11"/>
    <s v="['public health', 'food', 'farming', 'animals', 'global issues']"/>
    <x v="1"/>
    <m/>
    <x v="35"/>
    <s v="Maryn McKenna"/>
    <s v="Journalist &amp; Author"/>
    <n v="1"/>
    <x v="2"/>
  </r>
  <r>
    <s v="https://www.ted.com/talks/nir_eyal_what_makes_technology_so_habit_forming"/>
    <s v="What makes technology so habit-forming?"/>
    <s v="About 40% of what you do, day in and day out, is done purely out of habit. Nir Eyal decodes how technology companies -- the masters of &quot;habit-forming&quot; products -- design the tech products we can't put down. But it isn't all negative manipulation, he says. It can and should be used for good."/>
    <m/>
    <m/>
    <n v="64381"/>
    <s v="2018-02-12T16:23:17+00:00"/>
    <x v="6"/>
    <s v="['technology', 'design']"/>
    <x v="9"/>
    <m/>
    <x v="35"/>
    <s v="Nir Eyal"/>
    <s v="Tech addict interventionist"/>
    <n v="1"/>
    <x v="2"/>
  </r>
  <r>
    <s v="https://www.ted.com/talks/mike_brady_and_dion_drew_why_we_hire_unemployable_people"/>
    <s v="Why we hire &quot;unemployable&quot; people"/>
    <s v="Trips to a bakery always ends with a cookie and a smile -- but at the bakery run by Mike Brady and Dion Drew, the extra icing is their goal of serving up a second chance. The recipe for the success of their enterprise includes a commitment to employing a range of chronically unemployed people, including former convicts and recovering addicts."/>
    <m/>
    <m/>
    <n v="63123"/>
    <s v="2018-07-30T21:26:49+00:00"/>
    <x v="6"/>
    <s v="['society', 'work', 'success']"/>
    <x v="3"/>
    <m/>
    <x v="35"/>
    <s v="Mike Brady"/>
    <s v="Socially responsible dough puncher"/>
    <n v="1"/>
    <x v="2"/>
  </r>
  <r>
    <s v="https://www.ted.com/talks/tan_le_how_does_the_brain_work_in_everyday_situations"/>
    <s v="How does the brain work in everyday situations?"/>
    <s v="Brain research is something typically done in a hospital or lab, taking a look at a patient experiencing some sort of brain irregularity. Tan Le demonstrates how we can take a different approach to better understand the way the brain works in everyday situations."/>
    <m/>
    <m/>
    <n v="63163"/>
    <s v="2018-02-12T16:10:11+00:00"/>
    <x v="6"/>
    <s v="['neurology', 'technology', 'brain', 'cognitive science']"/>
    <x v="8"/>
    <m/>
    <x v="35"/>
    <s v="Tan Le"/>
    <s v="Entrepreneur"/>
    <n v="1"/>
    <x v="2"/>
  </r>
  <r>
    <s v="https://www.ted.com/talks/katherine_lucas_in_defense_of_extroverts"/>
    <s v="In defense of extroverts"/>
    <s v="Katherine Lucas is an extrovert ‚Äî but to her surprise, her cheerful smiles and warm approach gave others the impression that she was less intelligent and lacked leadership skills. Lucas identifies different types of extroverts and argues that the workplace needs them all."/>
    <m/>
    <m/>
    <n v="61889"/>
    <s v="2018-07-30T20:52:58+00:00"/>
    <x v="6"/>
    <s v="['leadership', 'society', 'work']"/>
    <x v="3"/>
    <m/>
    <x v="35"/>
    <s v="Katherine Lucas"/>
    <s v="Extrovert Advocate"/>
    <n v="1"/>
    <x v="2"/>
  </r>
  <r>
    <s v="https://www.ted.com/talks/patrice_thompson_a_millennial_s_proposal_for_a_happy_multigenerational_workplace"/>
    <s v="A millennial's proposal for a happy multigenerational workplace"/>
    <s v="The unique challenges of integrating millennials into the workplace have been well explored. But what about the other side of the coin? Gen Y'er Patrice Thompson explores the issue from the Gen Y perspective. She charts the differences between Gen X and Gen Y, and maps out a few ways that organizations can create environments where workers of all ages can collaborate and succeed."/>
    <m/>
    <m/>
    <n v="60555"/>
    <s v="2018-07-30T20:40:38+00:00"/>
    <x v="6"/>
    <s v="['work', 'society', 'success']"/>
    <x v="3"/>
    <m/>
    <x v="35"/>
    <s v="Patrice Thompson"/>
    <s v="Millenial liaison"/>
    <n v="1"/>
    <x v="2"/>
  </r>
  <r>
    <s v="https://www.ted.com/talks/kelly_lepley_why_being_your_true_self_is_the_most_selfless_act"/>
    <s v="Why being your true self is the most selfless act"/>
    <s v="With a lesson for us all, UPS Pilot Kelly Lepley shares her painful and liberating journey from male to female. She shares how her life in hiding made her less generous and less present, and caused everyone from her family, co-workers and the larger community, to suffer. In this deeply personal talk, she explains how the pain of inauthenticity can make us selfish, while embracing ourselves has the potential to make us selfless in ways we never imagined."/>
    <m/>
    <m/>
    <n v="60524"/>
    <s v="2018-05-04T19:49:02+00:00"/>
    <x v="6"/>
    <s v="['self', 'Gender spectrum', 'gender equality']"/>
    <x v="3"/>
    <m/>
    <x v="35"/>
    <s v="Kelly Lepley"/>
    <s v="Pilot, gender advocate"/>
    <n v="2"/>
    <x v="2"/>
  </r>
  <r>
    <s v="https://www.ted.com/talks/esther_ndichu_hunger_isn_t_a_food_issue_it_s_a_logistics_issue"/>
    <s v="Hunger isn't a food issue. It's a logistics issue"/>
    <s v="Most people presume that world hunger is caused by a lack of food. But Esther Ndichu, Humanitarian Supply Chain Director at UPS, argues that the real issue is logistics. She points out that farmers often struggle to get goods to market and that food often rots just miles from the neediest people. She explains that by fixing &quot;the last mile&quot; hunger can be solved in our lifetime."/>
    <m/>
    <m/>
    <n v="60061"/>
    <s v="2018-05-04T19:22:33+00:00"/>
    <x v="6"/>
    <s v="['food', 'global development', 'agriculture']"/>
    <x v="3"/>
    <m/>
    <x v="35"/>
    <s v="Esther Ndichu"/>
    <s v="Humanitarian advocate"/>
    <n v="1"/>
    <x v="2"/>
  </r>
  <r>
    <s v="https://www.ted.com/talks/ronald_murray_the_language_of_ballroom_culture"/>
    <s v="The language of ballroom culture"/>
    <s v="Between television, the movies and top 40 lists, ballroom culture was appropriated by pop culture decades ago. With the spectacular support of a team of dancers, community leader Ronald Murray reclaims the subculture's narrative for queer communities of color."/>
    <m/>
    <m/>
    <n v="59256"/>
    <s v="2019-01-04T18:17:40+00:00"/>
    <x v="11"/>
    <s v="['art', 'performance', 'LGBT', 'dance', 'race']"/>
    <x v="1"/>
    <m/>
    <x v="35"/>
    <s v="Ronald Murray"/>
    <s v="Community leader"/>
    <n v="1"/>
    <x v="2"/>
  </r>
  <r>
    <s v="https://www.ted.com/talks/elijah_cummings_wake_up_america_we_are_better_than_this"/>
    <s v="Wake Up America ‚Äî we are better than this!"/>
    <s v="In a powerful and wide ranging discussion, Congressman Elijah Cummings implores Americans to hold a mirror to ourselves and ask if we like what we have become. He argues that we should throw out the labels that divide us and focus on being Americans, and that it is our duty to leave our democracy in tact for future generations. The video is taken from excerpts from an interview with TEDxMidAtlantic curator, Dave Troy, recorded on March 30, 2019, in Washington, D.C."/>
    <m/>
    <m/>
    <n v="58025"/>
    <s v="2019-10-22T13:48:56+00:00"/>
    <x v="11"/>
    <s v="['global issues']"/>
    <x v="17"/>
    <m/>
    <x v="35"/>
    <s v="Elijah Cummings"/>
    <m/>
    <n v="0"/>
    <x v="2"/>
  </r>
  <r>
    <s v="https://www.ted.com/talks/mary_l_gray_the_new_invisible_workforce"/>
    <s v="The new invisible workforce"/>
    <s v="&quot;We are living through the tech-enabled unraveling of full-time employment itself,&quot; says anthropologist Mary L. Gray. As the pandemic exposes and accelerates the shift to on-demand online labor, Gray takes us inside the jobs being created to solve the problems artificial intelligence can't handle -- and explains why our economic recovery hinges on extending essential benefits to all workers. (This virtual conversation, hosted by TED business curator Corey Hajim, was recorded July 6, 2020.)"/>
    <m/>
    <m/>
    <n v="68650"/>
    <s v="2020-07-21T19:48:45+00:00"/>
    <x v="14"/>
    <s v="['economics', 'work', 'future', 'coronavirus', 'pandemic', 'society', 'social change']"/>
    <x v="0"/>
    <m/>
    <x v="35"/>
    <s v="Mary L. Gray"/>
    <s v="Anthropologist"/>
    <n v="1"/>
    <x v="2"/>
  </r>
  <r>
    <s v="https://www.ted.com/talks/john_o_leary_the_importance_of_good_conversation_and_how_to_have_it"/>
    <s v="The importance of good conversation ‚Äì and how to have it"/>
    <s v="The night before the Challenger exploded, NASA had a three-hour conference call with a company that knew the shuttle would fail. Why did NASA not abort the mission? John O'Leary explores what makes for an effective conversation. He lists three myths that can lead to destructive silence, and vital techniques to enable good conversation for groups everywhere."/>
    <m/>
    <m/>
    <n v="57055"/>
    <s v="2018-07-30T20:38:21+00:00"/>
    <x v="6"/>
    <s v="['communication', 'society', 'business']"/>
    <x v="3"/>
    <m/>
    <x v="35"/>
    <s v="John O'Leary"/>
    <s v="Conversation champion"/>
    <n v="1"/>
    <x v="2"/>
  </r>
  <r>
    <s v="https://www.ted.com/talks/debbie_millman_love_letters_to_what_we_hold_dear"/>
    <s v="Love letters to what we hold dear"/>
    <s v="In a series of visual, animated love letters, designer Debbie Millman reflects on the things she's grateful for by exploring the wonders of her garden, New York City, travel and storytelling. &quot;As we navigate through this crisis, I'm hopeful we will find some solace together,&quot; she says."/>
    <m/>
    <m/>
    <n v="96632"/>
    <s v="2020-07-24T20:02:00+00:00"/>
    <x v="14"/>
    <s v="['love', 'storytelling', 'travel', 'garden']"/>
    <x v="8"/>
    <m/>
    <x v="35"/>
    <s v="Debbie Millman"/>
    <s v="Design evangelist"/>
    <n v="1"/>
    <x v="2"/>
  </r>
  <r>
    <s v="https://www.ted.com/talks/david_carroll_how_i_sued_cambridge_analytica_over_my_personal_data"/>
    <s v="How I sued Cambridge Analytica over my personal data"/>
    <s v="In 2018, media professor David Carroll filed a legal claim against infamous data analytics firm Cambridge Analytica. He wanted his data -- which the firm misappropriated, along with that of millions of other internet users. In this fascinating talk, he shares the story of his crusade, demonstrating the now-undeniable link between data rights and democracy."/>
    <m/>
    <m/>
    <n v="55688"/>
    <s v="2019-11-05T15:14:06+00:00"/>
    <x v="11"/>
    <s v="['technology', 'privacy', 'Internet', 'law', 'data']"/>
    <x v="1"/>
    <m/>
    <x v="35"/>
    <s v="David Carroll"/>
    <m/>
    <n v="0"/>
    <x v="2"/>
  </r>
  <r>
    <s v="https://www.ted.com/talks/irene_mora_for_women_in_pursuit_of_motherhood_and_a_career"/>
    <s v="For women in pursuit of motherhood and a career"/>
    <s v="Irene Mora credits her own ambition and drive to her mother, the successful CEO of a multinational company. From her unique childhood -- hopping around the world and being exposed to new environments -- Mora learned valuable skills that later informed and helped her excel in business, including adaptability, authenticity and independence. Mora encourages mothers to pursue a family and a career -- their kids may just thank them for it."/>
    <m/>
    <m/>
    <n v="55584"/>
    <s v="2018-01-08T14:25:59+00:00"/>
    <x v="6"/>
    <s v="['family', 'children', 'women in business', 'women', 'parenting']"/>
    <x v="1"/>
    <m/>
    <x v="35"/>
    <s v="Irene Mora"/>
    <s v="Defending daughter"/>
    <n v="1"/>
    <x v="2"/>
  </r>
  <r>
    <s v="https://www.ted.com/talks/edwidge_danticat_stories_of_haiti"/>
    <s v="Stories of Haiti"/>
    <s v="In the midst of an earlier crisis, Haitian author Edwidge Danticat reminds us of the contributions of Haiti's vibrant culture and people. This reading offers a timely message for today -- as the nation struggles in the aftermath of a devastating earthquake."/>
    <m/>
    <m/>
    <n v="55290"/>
    <s v="2010-01-14T15:04:00+00:00"/>
    <x v="3"/>
    <s v="['disaster relief', 'novel', 'poetry', 'storytelling', 'books']"/>
    <x v="1"/>
    <m/>
    <x v="35"/>
    <s v="Edwidge Danticat"/>
    <s v="Author"/>
    <n v="1"/>
    <x v="2"/>
  </r>
  <r>
    <s v="https://www.ted.com/talks/janne_willems_why_i_ask_strangers_to_draw_their_memories"/>
    <s v="Why I ask strangers to draw their memories"/>
    <s v="For her social art project, Seize Your Moments, artist Janne Willems approaches strangers and asks them to draw beautiful moments from the past week on postcards. So far, Willems has collected nearly 11,000 drawings from 30 different countries. In her endearing talk, Willems shares a moving selection of intensely personal treasured moments from her travels."/>
    <m/>
    <m/>
    <n v="55265"/>
    <s v="2019-05-22T18:08:22+00:00"/>
    <x v="11"/>
    <s v="['happiness', 'beauty', 'art', 'arts', 'design', 'curiosity']"/>
    <x v="5"/>
    <m/>
    <x v="35"/>
    <s v="Janne Willems"/>
    <s v="Artist"/>
    <n v="1"/>
    <x v="2"/>
  </r>
  <r>
    <s v="https://www.ted.com/talks/nicola_sturgeon_what_brexit_means_for_scotland"/>
    <s v="What Brexit means for Scotland"/>
    <s v="First Minister of Scotland Nicola Sturgeon joined TEDSummit in Edinburgh to deliver a visionary talk about making collective well-being the main aim of public policy and the economy. Watch the full talk at go.ted.com/nicolasturgeon. It was a charged week in UK politics; that same morning, Boris Johnson assumed office as Prime Minister of the United Kingdom. After the talk, Head of TED Chris Anderson joined First Minister Sturgeon to ask a few questions about the political situation in the UK."/>
    <m/>
    <m/>
    <n v="55163"/>
    <s v="2019-07-30T22:07:42+00:00"/>
    <x v="11"/>
    <s v="['politics', 'social change', 'leadership', 'government', 'society']"/>
    <x v="1"/>
    <m/>
    <x v="35"/>
    <s v="Nicola Sturgeon"/>
    <s v="First Minister of Scotland"/>
    <n v="1"/>
    <x v="2"/>
  </r>
  <r>
    <s v="https://www.ted.com/talks/sana_amanat_the_importance_of_diversity_in_the_comic_book_universe"/>
    <s v="The importance of diversity in the comic book universe"/>
    <s v="Since day one as Director of Character and Content Development at Marvel Comics, Sana Amanat has pushed to create and promote superheroes who aren't just straight white men. In this inspiring talk, she discusses the encouraging results of that editorial mission -- and stresses the importance of diversity in a medium that serves a decidedly heterogeneous readership."/>
    <m/>
    <m/>
    <n v="55020"/>
    <s v="2018-11-14T12:31:49+00:00"/>
    <x v="6"/>
    <s v="['art', 'design', 'culture', 'media']"/>
    <x v="8"/>
    <s v="['English', 'Espa√±ol', '–†—É—Å—Å–∫–∏–π']"/>
    <x v="58"/>
    <s v="Sana Amanat"/>
    <s v="Comics creator, editor, senior publishing executive"/>
    <n v="3"/>
    <x v="2"/>
  </r>
  <r>
    <s v="https://www.ted.com/talks/tony_salvador_the_listening_bias"/>
    <s v="The listening bias"/>
    <s v="Listening to both customers and colleagues to gather insights and information is a key ability that successful people possess. Tony Salvador shares some strategies for being a better listener: to lose preconceptions, be vulnerable and open to new ideas, and to not be afraid to hear what we'd rather not hear."/>
    <m/>
    <m/>
    <n v="54981"/>
    <s v="2018-07-30T21:15:59+00:00"/>
    <x v="6"/>
    <s v="['business', 'success', 'communication']"/>
    <x v="3"/>
    <m/>
    <x v="35"/>
    <s v="Tony Salvador"/>
    <s v="Engineer"/>
    <n v="1"/>
    <x v="2"/>
  </r>
  <r>
    <s v="https://www.ted.com/talks/david_york_a_new_way_to_think_about_inheritance"/>
    <s v="A new way to think about inheritance"/>
    <s v="Is inherited wealth a powerful tool or a destructive influence? David York thinks it can be both, depending on how you define and use it. In this thought-provoking talk, he argues that we need to stop envisioning intergenerational wealth transfers in purely financial terms and start thinking about them as opportunities to share values and connections to the next generation."/>
    <m/>
    <m/>
    <n v="54539"/>
    <s v="2018-10-02T15:09:54+00:00"/>
    <x v="6"/>
    <s v="['money', 'decision-making', 'death', 'finance', 'aging']"/>
    <x v="1"/>
    <m/>
    <x v="35"/>
    <s v="David York"/>
    <m/>
    <n v="0"/>
    <x v="2"/>
  </r>
  <r>
    <s v="https://www.ted.com/talks/rebecca_love_how_nurses_can_help_drive_healthcare_innovation"/>
    <s v="How nurses can help drive healthcare innovation"/>
    <s v="Ever since Florence Nightingale revolutionized healthcare during the Crimean War by pointing out that infection was killing as many soldiers as bullets, nurses have pushed the envelope of medical practice. But why, asks nurse entrepreneur Rebecca Love, are they rarely involved in the design of healthcare products and workflows? In this passionate talk, she shows why the collective wisdom of nurses, the frontline of medical practice, needs to be incorporated into every stage of healthcare design."/>
    <m/>
    <m/>
    <n v="54817"/>
    <s v="2018-12-19T17:02:35+00:00"/>
    <x v="6"/>
    <s v="['health', 'science', 'medicine', 'health care', 'design']"/>
    <x v="1"/>
    <m/>
    <x v="35"/>
    <s v="Rebecca Love"/>
    <m/>
    <n v="0"/>
    <x v="2"/>
  </r>
  <r>
    <s v="https://www.ted.com/talks/eric_yuan_how_to_connect_while_apart"/>
    <s v="How to connect while apart"/>
    <s v="People everywhere are using Zoom to work, take classes, do yoga -- and even get married. The company's CEO and founder Eric Yuan reflects on how they developed the world's most popular video chat software and envisions a digital future that will include things like virtual handshakes and real-time language translations to rival face-to-face gatherings. (This virtual conversation, hosted by TED technology curator Simone Ross, was recorded July 6, 2020.)"/>
    <m/>
    <m/>
    <n v="68454"/>
    <s v="2020-07-22T14:45:05+00:00"/>
    <x v="14"/>
    <s v="['coronavirus', 'business', 'software', 'technology', 'work', 'communication']"/>
    <x v="5"/>
    <m/>
    <x v="35"/>
    <s v="Eric Yuan"/>
    <s v="Entrepreneur"/>
    <n v="1"/>
    <x v="2"/>
  </r>
  <r>
    <s v="https://www.ted.com/talks/rosario_perazolo_masjoan_cuando_te_importa_mi_silla_de_ruedas"/>
    <s v="¬øCu√°ndo te importa mi silla de ruedas?"/>
    <s v="Cuando empez√≥ a usar una silla de ruedas, Rosario Perazolo Masjuan sigui√≥ siendo la misma, pero la manera en la que maneja el mundo cambi√≥. Ahora esta activista trabaja para transformar la realidad en la que vivimos para que esta refleje una sociedad m√°s inclusiva y accesible para todos."/>
    <m/>
    <m/>
    <n v="53933"/>
    <s v="2020-03-12T21:57:56+00:00"/>
    <x v="14"/>
    <s v="['society', 'life', 'disability', 'activism', 'innovation']"/>
    <x v="1"/>
    <s v="['English', 'Espa√±ol', 'Fran√ßais', '–†—É—Å—Å–∫–∏–π']"/>
    <x v="60"/>
    <s v="Rosario Perazolo Masjoan"/>
    <s v="Activist"/>
    <n v="1"/>
    <x v="2"/>
  </r>
  <r>
    <s v="https://www.ted.com/talks/hayley_yeates_it_s_past_time_to_appreciate_cultural_diversity"/>
    <s v="It's (past) time to appreciate cultural diversity"/>
    <s v="With tart humor, Hayley Yeates makes the case that investing in cultural diversity is just as important as fostering gender diversity."/>
    <m/>
    <m/>
    <n v="53918"/>
    <s v="2018-02-15T17:03:40+00:00"/>
    <x v="6"/>
    <s v="['identity', 'success', 'diversity']"/>
    <x v="3"/>
    <m/>
    <x v="35"/>
    <s v="Hayley Yeates"/>
    <s v="Inclusion strategist"/>
    <n v="1"/>
    <x v="2"/>
  </r>
  <r>
    <s v="https://www.ted.com/talks/harrison_scott_key_the_funny_thing_about_the_american_dream"/>
    <s v="The funny thing about the American Dream"/>
    <s v="What if all the motivational speakers are wrong? Writer and humorist Harrison Scott Key uses his own unremarkable journey from country boy to -- if you ask his mom -- literary star to illustrate the mildly outrageous truth about what it really takes to achieve the American Dream."/>
    <m/>
    <m/>
    <n v="53142"/>
    <s v="2019-06-27T21:44:24+00:00"/>
    <x v="11"/>
    <s v="['life', 'United States', 'humor', 'personal growth', 'society']"/>
    <x v="1"/>
    <m/>
    <x v="35"/>
    <s v="Harrison Scott Key"/>
    <s v="Author"/>
    <n v="1"/>
    <x v="2"/>
  </r>
  <r>
    <s v="https://www.ted.com/talks/dr_turi_king_king_richard_iii_solving_a_500_year_old_cold_case"/>
    <s v="King Richard III: Solving a 500-year-old cold case"/>
    <s v="In 1485, King Richard III of England was killed in battle and hastily buried in Leicester. But during the English Reformation, his remains were lost ... for five centuries, until a cross-disciplinary team from the University of Leicester set out to relocate them. In a delightfully detailed talk full of archaeology, forensic science, royal genealogy and the occasional history pun, geneticist Dr. Turi King tells the story of how the team found and identified the bones of the last of the Plantagenets."/>
    <m/>
    <m/>
    <n v="52878"/>
    <s v="2019-03-01T22:38:39+00:00"/>
    <x v="11"/>
    <s v="['history', 'DNA', 'genetics', 'archaeology', 'forensics']"/>
    <x v="1"/>
    <m/>
    <x v="35"/>
    <s v="Dr. Turi King"/>
    <s v="Lecturer in Genetics and Archaeology Department of Genetics University of Leicester"/>
    <n v="1"/>
    <x v="2"/>
  </r>
  <r>
    <s v="https://www.ted.com/talks/ethan_mann_how_sharks_could_inspire_a_new_generation_of_medical_devices"/>
    <s v="How sharks could inspire a new generation of medical devices"/>
    <s v="Drug-resistant bacteria have us on the brink of a serious global health crisis. What if sharks -- creatures we see as a threat to life -- could help fix it? Microbiologist Ethan Mann explains how the unusual qualities of shark skin could lead to a new generation of medical devices that reduce bacterial infection."/>
    <m/>
    <m/>
    <n v="52475"/>
    <s v="2019-07-30T17:26:29+00:00"/>
    <x v="11"/>
    <s v="['medical research', 'microbiology', 'technology', 'health', 'fish']"/>
    <x v="1"/>
    <s v="['English', 'Fran√ßais', 'Galego', 'Italiano', 'Portugu√™s brasileiro', '–†—É—Å—Å–∫–∏–π', '‰∏≠Êñá (ÁπÅÈ´î)']"/>
    <x v="55"/>
    <s v="Ethan Mann"/>
    <s v="Microbiology Maverick"/>
    <n v="1"/>
    <x v="2"/>
  </r>
  <r>
    <s v="https://www.ted.com/talks/juliana_delgado_lopera_the_poetry_of_everyday_speech"/>
    <s v="The poetry of everyday speech"/>
    <s v="As an immigrant, writer Juliana Delgado Lopero learned early that not all English is created equal, her accented speech defined and policed by peers and authority figures alike. She urges us to instead celebrate the creative uses of language that spring from our individual and cultural experiences."/>
    <m/>
    <m/>
    <n v="52493"/>
    <s v="2019-02-04T18:00:58+00:00"/>
    <x v="11"/>
    <s v="['language', 'culture', 'speech', 'global issues', 'poetry']"/>
    <x v="1"/>
    <m/>
    <x v="35"/>
    <s v="Juliana Delgado"/>
    <s v="Writer and Historian"/>
    <n v="1"/>
    <x v="2"/>
  </r>
  <r>
    <s v="https://www.ted.com/talks/hany_farid_the_dangers_of_algorithmic_justice"/>
    <s v="The dangers of algorithmic justice"/>
    <s v="Predictive algorithms may help us shop or discover new movies, but do they belong in the courthouse? Technology and policy expert Hany Farid reverse engineers the inherent dangers and potential biases of the recommendations engines built to make key decisions in the criminal justice system."/>
    <m/>
    <m/>
    <n v="54197"/>
    <s v="2018-10-02T17:02:00+00:00"/>
    <x v="6"/>
    <s v="['technology', 'justice system', 'data', 'prison', 'inequality']"/>
    <x v="1"/>
    <m/>
    <x v="35"/>
    <s v="Hany Farid"/>
    <m/>
    <n v="0"/>
    <x v="2"/>
  </r>
  <r>
    <s v="https://www.ted.com/talks/g_willow_wilson_the_story_behind_marvel_s_muslim_american_superheroine"/>
    <s v="The story behind Marvel's Muslim-American superheroine"/>
    <s v="When Marvel Comics asked G. Willow Wilson to create an American-Muslim superheroine, she told them they were crazy: &quot;New characters don't sell, female characters don't sell, minority characters don't sell.&quot; But her Pakistani-American character, Kamala Khan -- Ms. Marvel -- turned out to be a huge hit. In this talk, Wilson discusses writing for a new generation, and draws parallels between the millennial and Muslim experiences in a society at odds with their existence."/>
    <m/>
    <m/>
    <n v="51047"/>
    <s v="2018-11-14T12:24:03+00:00"/>
    <x v="6"/>
    <s v="['arts', 'design', 'social change', 'women', 'youth', 'books']"/>
    <x v="5"/>
    <m/>
    <x v="35"/>
    <s v="Willow Wilson"/>
    <m/>
    <n v="0"/>
    <x v="2"/>
  </r>
  <r>
    <s v="https://www.ted.com/talks/andrew_arruda_the_world_s_first_ai_legal_assistant"/>
    <s v="The world's first AI legal assistant"/>
    <s v="As a lawyer, Andrew Arruda too often saw the scales of justice tip in favor of the wealthy and partnered with a computer scientist to create the world's first artificially intelligent legal assistant, ROSS. By speeding up legal research, Arruda wants ROSS to make the practice of law cheaper and fulfill the original promise of &quot;justice for all.&quot;"/>
    <m/>
    <m/>
    <n v="51121"/>
    <s v="2018-02-12T14:54:21+00:00"/>
    <x v="6"/>
    <s v="['law', 'technology', 'AI', 'innovation']"/>
    <x v="8"/>
    <m/>
    <x v="35"/>
    <s v="Andrew Arruda"/>
    <s v="Entrepreneur, lawyer"/>
    <n v="2"/>
    <x v="2"/>
  </r>
  <r>
    <s v="https://www.ted.com/talks/jim_whitehurst_what_i_learned_from_giving_up_everything_i_knew_as_a_leader"/>
    <s v="What I learned from giving up everything I knew as a leader"/>
    <s v="As the former Chief Operating Officer of Delta, Jim Whitehurst thought he knew the rules for how to lead. &quot;I thought I was the person ultimately responsible for solving the problems facing my organization. I was the one who was supposed to bring order and structure,&quot; he says. His world was turned upside down when he left Delta to become CEO of Red Hat, an open-source software company. Whitehurst shares what he learned when he took this leap of faith and joined a company unlike any he'd ever seen."/>
    <m/>
    <m/>
    <n v="51289"/>
    <s v="2018-11-19T11:36:13+00:00"/>
    <x v="6"/>
    <s v="['innovation', 'leadership', 'work']"/>
    <x v="3"/>
    <m/>
    <x v="35"/>
    <s v="Jim Whitehurst"/>
    <s v="Business executive"/>
    <n v="1"/>
    <x v="2"/>
  </r>
  <r>
    <s v="https://www.ted.com/talks/leila_seth_why_i_defend_women_s_inheritance_rights"/>
    <s v="Why I defend women's inheritance rights"/>
    <s v="During her stint on the Law Commission of India, Leila Seth, the first woman to be appointed to the Delhi High Court as a judge, led a campaign to grant women inheritance rights to ancestral property. In this passionate talk, she discusses the experiences that motivated her to defend the property rights and financial independence of women in a patriarchal society like India's."/>
    <m/>
    <m/>
    <n v="52077"/>
    <s v="2018-10-02T15:09:27+00:00"/>
    <x v="6"/>
    <s v="['women', 'money', 'finance', 'global issues', 'gender equality', 'social change', 'india']"/>
    <x v="0"/>
    <s v="['English', '–†—É—Å—Å–∫–∏–π']"/>
    <x v="61"/>
    <s v="Leila Seth"/>
    <m/>
    <n v="0"/>
    <x v="2"/>
  </r>
  <r>
    <s v="https://www.ted.com/talks/chris_fisher_why_we_should_archive_everything_on_the_planet"/>
    <s v="Why we should archive everything on the planet"/>
    <s v="The climate crisis could destroy our entire cultural and ecological heritage in a matter of decades ‚Äì how can we document everything before it disappears? Archaeologist Chris Fisher explains how we could scan the surface of the Earth, not just as a record for future generations, but as a tool to fight climate change."/>
    <m/>
    <m/>
    <n v="49835"/>
    <s v="2019-10-28T20:04:39+00:00"/>
    <x v="11"/>
    <s v="['archaeology', 'history', 'climate change', 'humanity', 'technology']"/>
    <x v="1"/>
    <m/>
    <x v="35"/>
    <s v="Chris Fisher"/>
    <s v="Archaeologist"/>
    <n v="1"/>
    <x v="2"/>
  </r>
  <r>
    <s v="https://www.ted.com/talks/jasmine_cho_how_i_use_cookies_to_teach_history"/>
    <s v="How I use cookies to teach history"/>
    <s v="An uncomfortable brush with a loved one's mortality caused baker Jasmine Cho to have an epiphany -- that she needed to combine what made her happy with what she found important. In this inspiring personal talk, she describes how she repurposed her love for baking by using cookies as a storytelling canvas to highlight the stories of marginalized figures from American history."/>
    <m/>
    <m/>
    <n v="49843"/>
    <s v="2019-07-08T13:58:32+00:00"/>
    <x v="11"/>
    <s v="['education', 'activism', 'food', 'art', 'social change']"/>
    <x v="1"/>
    <m/>
    <x v="35"/>
    <s v="Jasmine Cho"/>
    <m/>
    <n v="0"/>
    <x v="2"/>
  </r>
  <r>
    <s v="https://www.ted.com/talks/steve_simpson_how_ocean_noise_destroys_marine_ecosystems"/>
    <s v="How ocean noise destroys marine ecosystems"/>
    <s v="Noise pollution is normally seen as a problem for big cities. In this talk, marine biologist Steve Simpson sets the story straight, describing how human-made sounds are the culprits behind catastrophic marine disruptions. Simpson lays out several concrete methods for a relatively quick and easy fix to decrease our noise levels."/>
    <m/>
    <m/>
    <n v="49624"/>
    <s v="2019-06-17T14:39:29+00:00"/>
    <x v="11"/>
    <s v="['Science (hard)', 'sound', 'fish', 'oceans', 'marine biology']"/>
    <x v="1"/>
    <s v="['English', 'Espa√±ol', 'Italiano', 'ÌïúÍµ≠Ïñ¥']"/>
    <x v="60"/>
    <s v="Steve Simpson"/>
    <s v="Associate Professor in Marine Biology &amp; Global Change"/>
    <n v="1"/>
    <x v="2"/>
  </r>
  <r>
    <s v="https://www.ted.com/talks/yuko_munakata_why_most_parenting_advice_is_wrong"/>
    <s v="Why most parenting advice is wrong"/>
    <s v="Parenting books promise to teach us how to raise successful children and, in doing so, reveal why each of us turned out the way we did. Developmental psychologist Yuko Munakata tells a different story, challenging and complicating the prevailing wisdom about parents' role in their children's futures."/>
    <m/>
    <m/>
    <n v="51202"/>
    <s v="2019-05-06T19:46:51+00:00"/>
    <x v="11"/>
    <s v="['parenting', 'children', 'success', 'Social Science', 'family']"/>
    <x v="1"/>
    <m/>
    <x v="35"/>
    <s v="Yuko Munakata"/>
    <s v="Professor of Psychology and Neuroscience at the University of Colorado Boulder"/>
    <n v="1"/>
    <x v="2"/>
  </r>
  <r>
    <s v="https://www.ted.com/talks/fahad_saeed_the_importance_of_using_inclusive_language"/>
    <s v="The importance of using inclusive language"/>
    <s v="In this passionate talk, diversity trainer and activist Fahad Saeed addresses the persistent myth that inclusive language and acronyms create more barriers than they tear down. Sharing his own experiences as a gay Muslim man born to immigrant parents, he explains how redefining the constructs around personal identity can have positive repercussions in marginalized communities and beyond."/>
    <m/>
    <m/>
    <n v="49064"/>
    <s v="2020-01-17T16:51:35+00:00"/>
    <x v="14"/>
    <s v="['life', 'LGBT', 'diversity', 'inclusion', 'identity']"/>
    <x v="1"/>
    <m/>
    <x v="35"/>
    <s v="Fahad Saeed"/>
    <m/>
    <n v="0"/>
    <x v="2"/>
  </r>
  <r>
    <s v="https://www.ted.com/talks/danae_wolfe_why_we_need_bugs"/>
    <s v="Why we need bugs"/>
    <s v="Conservation photographer Danae Wolfe wants to dispel the notion that &quot;the only good bug is a dead bug,&quot; using data, images and humor to demonstrate how bugs are an integral part of our ecosystem and, on occasion, just as lovable as the rest of the animal kingdom."/>
    <m/>
    <m/>
    <n v="48642"/>
    <s v="2019-01-09T18:00:59+00:00"/>
    <x v="11"/>
    <s v="['art', 'conservation', 'science', 'ecology', 'insects']"/>
    <x v="1"/>
    <m/>
    <x v="35"/>
    <s v="Danae Wolfe"/>
    <m/>
    <n v="0"/>
    <x v="2"/>
  </r>
  <r>
    <s v="https://www.ted.com/talks/angelica_dass_usando_la_fotografia_para_celebrar_los_diferentes_tonos_y_colores_de_la_humanidad"/>
    <s v="Usando la fotograf√≠a para celebrar los diferentes tonos y colores de la humanidad"/>
    <s v="La fotograf√≠a de Ang√©lica Dass desaf√≠a nuestra forma de pensar sobre el color de la piel y la identidad √©tnica. En esta √≠ntima charla, la artista habla sobre la inspiraci√≥n detr√°s de su proyecto de fotograf√≠a, Humanae, el cual nos invita a cuestionar los sistemas que nos tratan de categorizar o separar, y donde nos ofrece un espacio para elogiar las diferencias entre personas de todos colores."/>
    <m/>
    <m/>
    <n v="48136"/>
    <s v="2020-02-01T01:16:46+00:00"/>
    <x v="14"/>
    <s v="['art', 'identity', 'race', 'photography', 'beauty']"/>
    <x v="1"/>
    <m/>
    <x v="35"/>
    <s v="Angelica Dass"/>
    <s v="Fot√≥grafa"/>
    <n v="1"/>
    <x v="2"/>
  </r>
  <r>
    <s v="https://www.ted.com/talks/stephen_trzeciak_healthcare_s_compassion_crisis_jan_2018"/>
    <s v="Healthcare's compassion crisis"/>
    <s v="Stephen Trzeciak was at the top of his game as a research scientist until an unexpected question from his 12-year-old son transformed his life's work. &quot;What is the most pressing problem of our time? Do we really know? And what would happen if we actually did?&quot; In this talk, Trzeciak discusses the erosion of compassion in healthcare, and proposes a new methodology: &quot;compassionomics.&quot;"/>
    <m/>
    <m/>
    <n v="47498"/>
    <s v="2018-06-05T21:54:41+00:00"/>
    <x v="6"/>
    <s v="['science', 'health care', 'compassion', 'health']"/>
    <x v="8"/>
    <m/>
    <x v="35"/>
    <s v="Stephen Trzeciak"/>
    <m/>
    <n v="0"/>
    <x v="2"/>
  </r>
  <r>
    <s v="https://www.ted.com/talks/scott_szwast_the_global_business_next_door"/>
    <s v="The global business next door"/>
    <s v="When you think &quot;global company,&quot; what do you imagine? A massive conglomerate? A far-reaching tech corporation? Scott Szwast reveals that our image of the global business is wrong ‚Äì 98% of US exporters are in fact companies with less than fifty employees. And yet, this only includes 1% of all US businesses. He explains why so many companies hesitate to leap across the border - and why they need to make the jump."/>
    <m/>
    <m/>
    <n v="46518"/>
    <s v="2018-05-04T20:19:03+00:00"/>
    <x v="6"/>
    <s v="['global issues', 'economics', 'collaboration']"/>
    <x v="3"/>
    <m/>
    <x v="35"/>
    <s v="Scott Szwast"/>
    <s v="Globalization strategist"/>
    <n v="1"/>
    <x v="2"/>
  </r>
  <r>
    <s v="https://www.ted.com/talks/uma_adwani_the_hidden_messages_in_multiplication"/>
    <s v="The hidden messages in multiplication"/>
    <s v="For months Uma Adwani struggled to make a living in a new city, until she was hired to teach a subject she loathed most: math. Growing up Adwani despised the subject, but as she developed lesson plans for her class, she began to fall in love with its magic, poetry and symmetry. In this talk, Adwani shares the secret wisdom she's found hidden in multiplication tables."/>
    <d v="1899-12-30T00:11:26"/>
    <n v="11.43333333"/>
    <n v="47412"/>
    <s v="2018-05-07T21:43:38+00:00"/>
    <x v="6"/>
    <s v="['happiness', 'math', 'life']"/>
    <x v="3"/>
    <s v="['English', '‡§Æ‡§∞‡§æ‡§†‡•Ä', '‡§π‡§ø‡§®‡•ç‡§¶‡•Ä']"/>
    <x v="58"/>
    <s v="Uma Adwani"/>
    <s v="Numbers romantic"/>
    <n v="1"/>
    <x v="2"/>
  </r>
  <r>
    <s v="https://www.ted.com/talks/laura_lane_when_you_shouldn_t_follow_the_rules"/>
    <s v="When you shouldn't follow the rules"/>
    <s v="As a foreign affairs officer in Rwanda in 1994, 26-year-old Laura Lane rescued more than 250 Americans at the beginning of the genocide, but was forced to desert all of her local allies whose work alongside her nearly guaranteed their death. Every day, she carries the heavy weight of this perceived abandonment, convinced she could have done more. Today, one lesson remains above the rest: sometimes, when the risk of regret is too great, following the rules isn't worth it ‚Äì and you need to write your own."/>
    <m/>
    <m/>
    <n v="44873"/>
    <s v="2018-05-04T20:07:27+00:00"/>
    <x v="6"/>
    <s v="['activism', 'war', 'global issues']"/>
    <x v="3"/>
    <m/>
    <x v="35"/>
    <s v="Laura Lane"/>
    <s v="Foreign affairs expert"/>
    <n v="1"/>
    <x v="2"/>
  </r>
  <r>
    <s v="https://www.ted.com/talks/ayanna_howard_make_robots_smarter"/>
    <s v="Make robots smarter"/>
    <s v="There are three major rules that we want our robots to follow: do not harm a human, obey us, and protect us. The prerequisite for these rules? We need to make robots smarter. Ayanna Howard explains how robots can become smarter (hint: it is related to how smart we humans are)."/>
    <d v="1899-12-30T00:06:13"/>
    <n v="6.2166666670000001"/>
    <n v="44499"/>
    <s v="2020-06-08T17:32:55+00:00"/>
    <x v="14"/>
    <s v="['technology', 'education', 'robot', 'robots', 'TED-Ed', 'animation', 'design', 'invention']"/>
    <x v="7"/>
    <s v="['English', 'Espa√±ol', 'Fran√ßais', 'Italiano', 'Magyar', 'Polski', 'Portugu√™s brasileiro', 'Portugu√™s de Portugal', 'Ti·∫øng Vi·ªát', '–†—É—Å—Å–∫–∏–π', '◊¢◊ë◊®◊ô◊™', 'ÿßŸÑÿπÿ±ÿ®Ÿäÿ©', '‰∏≠Êñá (ÁÆÄ‰Ωì)', '‰∏≠Êñá (ÁπÅÈ´î)', 'Êó•Êú¨Ë™û', 'ÌïúÍµ≠Ïñ¥']"/>
    <x v="52"/>
    <s v="Ayanna Howard"/>
    <s v="Roboticist"/>
    <n v="1"/>
    <x v="2"/>
  </r>
  <r>
    <s v="https://www.ted.com/talks/ranveer_chandra_data_driven_farming_could_transform_agriculture"/>
    <s v="Data-driven farming could transform agriculture"/>
    <s v="As the world's population increases, food production must match growing need. How do we achieve this with a fixed ‚Äî and, in some regions, dwindling ‚Äî amount of tillable land? Researcher Ranveer Chandra explains how data could be the answer, helping farmers everywhere maximize production while minimizing costs and resource drain."/>
    <m/>
    <m/>
    <n v="44498"/>
    <s v="2018-07-26T17:01:19+00:00"/>
    <x v="6"/>
    <s v="['technology', 'farming', 'agriculture', 'data', 'future', 'food']"/>
    <x v="5"/>
    <m/>
    <x v="35"/>
    <s v="Ranveer Chandra"/>
    <m/>
    <n v="0"/>
    <x v="2"/>
  </r>
  <r>
    <s v="https://www.ted.com/talks/kirsten_hall_women_in_business_entirely_unremarkable"/>
    <s v="Women in business: entirely unremarkable"/>
    <s v="Kirsten Hall has a provocative question: is it time to stop celebrating women in business, just for being women in business? Maybe, she suggests, we can wind down the idea of corporate women's groups - and position women in business as the new normal."/>
    <m/>
    <m/>
    <n v="43833"/>
    <s v="2018-07-30T20:53:48+00:00"/>
    <x v="6"/>
    <s v="['women in business', 'work', 'business']"/>
    <x v="3"/>
    <m/>
    <x v="35"/>
    <s v="Kirsten Hall"/>
    <s v="Workplace equity advocate"/>
    <n v="1"/>
    <x v="2"/>
  </r>
  <r>
    <s v="https://www.ted.com/talks/paul_franklin_the_art_and_science_of_special_effects"/>
    <s v="The art and science of special effects"/>
    <s v="In the era of CGI-driven films, special effects are often thought of as a technical skillset. Using his award-winning work on &quot;Interstellar&quot; as a case study, visual effects supervisor Paul Franklin explains how his trade is actually a constant attempt to balance flights of creativity with scientific rigor."/>
    <m/>
    <m/>
    <n v="43693"/>
    <s v="2020-02-07T22:51:25+00:00"/>
    <x v="14"/>
    <s v="['entertainment', 'technology', 'movies', 'film', 'creativity']"/>
    <x v="1"/>
    <m/>
    <x v="35"/>
    <s v="Paul Franklin"/>
    <m/>
    <n v="0"/>
    <x v="2"/>
  </r>
  <r>
    <s v="https://www.ted.com/talks/diane_allen_how_to_find_flow_and_lose_yourself_in_it"/>
    <s v="How to find &quot;flow&quot; (and lose yourself in it)"/>
    <s v="When you're enjoying yourself and time passes quickly, that is an experience known as &quot;flow.&quot; Musician Diane Allen explains how to find your own flow and ways to design for it in order to reach your fullest potential."/>
    <m/>
    <m/>
    <n v="43695"/>
    <s v="2020-04-16T14:59:34+00:00"/>
    <x v="14"/>
    <s v="['personal growth', 'music', 'life', 'productivity']"/>
    <x v="8"/>
    <m/>
    <x v="35"/>
    <s v="Diane Allen"/>
    <s v="Violinst and performance expert"/>
    <n v="1"/>
    <x v="2"/>
  </r>
  <r>
    <s v="https://www.ted.com/talks/yuko_morita_why_we_need_more_dogs_in_hospitals"/>
    <s v="Why we need more dogs in hospitals"/>
    <s v="In this moving talk ‚Äî guest-starring her canine colleague Bailey‚ÄîYuko Morita describes how she became one of Japan's first facility dog trainers. Alongside videos of Bailey providing emotional support to the patients at a Yokohama children's clinic, Morita makes the case for bringing dogs (and their healthcare professional handlers) into hospitals everywhere."/>
    <m/>
    <m/>
    <n v="43252"/>
    <s v="2019-04-05T21:43:28+00:00"/>
    <x v="11"/>
    <s v="['health', 'animals', 'emotions', 'healthcare', 'humanity']"/>
    <x v="1"/>
    <s v="['English', 'Êó•Êú¨Ë™û']"/>
    <x v="61"/>
    <s v="Yuko Morita"/>
    <m/>
    <n v="0"/>
    <x v="2"/>
  </r>
  <r>
    <s v="https://www.ted.com/talks/emeli_sande_you_are_not_alone_extraordinary_being_shine"/>
    <s v="&quot;You Are Not Alone&quot; / &quot;Extraordinary Being&quot; / &quot;Shine&quot;"/>
    <s v="&quot;We are intricately connected by the most glorious of energies,&quot; says singer-songwriter Emeli Sand√©. Accompanied by Ray Angry on piano, Sand√© sings three soaring ballads: &quot;You Are Not Alone,&quot; &quot;Extraordinary Being&quot; and &quot;Shine.&quot;"/>
    <m/>
    <m/>
    <n v="42793"/>
    <s v="2019-09-23T16:06:13+00:00"/>
    <x v="11"/>
    <s v="['live music', 'music', 'performance', 'piano', 'singer', 'vocals', 'entertainment']"/>
    <x v="0"/>
    <m/>
    <x v="35"/>
    <s v="Emeli Sand√©"/>
    <s v="Singer-songwriter"/>
    <n v="1"/>
    <x v="2"/>
  </r>
  <r>
    <s v="https://www.ted.com/talks/ryan_pfluger_the_therapeutic_value_of_photography"/>
    <s v="The therapeutic value of photography"/>
    <s v="In this deeply personal talk, photographer Ryan Pfluger shares how difficult times prompted him to take a series of road trips during which he discovered the power of photography to foster connection. Describing the tradition's unique place in our image-saturated culture, he explains how portrait photography -- even if its just self-portraiture or involves only the people in your immediate vicinity -- can help fight loneliness and bolster self-worth."/>
    <m/>
    <m/>
    <n v="42471"/>
    <s v="2017-11-16T22:00:54+00:00"/>
    <x v="12"/>
    <s v="['art', 'photography', 'creativity', 'relationships', 'humanity']"/>
    <x v="1"/>
    <s v="['English', 'Portugu√™s brasileiro']"/>
    <x v="61"/>
    <s v="Ryan Pfluger"/>
    <s v="Artist. Nomad. Empath."/>
    <n v="1"/>
    <x v="2"/>
  </r>
  <r>
    <s v="https://www.ted.com/talks/abigail_spanberger_how_to_connect_with_people_who_are_different_than_you"/>
    <s v="How to connect with people who are different than you"/>
    <s v="Is it possible, in these divisive times, to converse with someone you share few similarities with? In this optimistic and practical talk, US Representative Abigail Spanberger describes how running for office compelled her to interact people from all walks of life and ask questions that could help transcend differences and foster collaboration."/>
    <m/>
    <m/>
    <n v="41844"/>
    <s v="2019-10-24T21:16:33+00:00"/>
    <x v="11"/>
    <s v="['global issues', 'communication', 'politics', 'empathy', 'society']"/>
    <x v="1"/>
    <m/>
    <x v="35"/>
    <s v="Abigail Spanberger"/>
    <m/>
    <n v="0"/>
    <x v="2"/>
  </r>
  <r>
    <s v="https://www.ted.com/talks/matthew_shifrin_how_i_helped_make_lego_accessible_to_the_blind"/>
    <s v="How I helped make Lego accessible to the blind"/>
    <s v="As a child, entrepreneur Matthew Shifrin received a gift that changed his life -- a Lego set with instructions hand-written in Braille. In this charming and personal talk, he tells the story of his years-long mission to share the sensory experience he remembers with the larger blind community. &quot;If there's something you're passionate about and you want to spread that passion,&quot; he says. &quot;Give it to those who would otherwise be unable to access it.&quot;"/>
    <m/>
    <m/>
    <n v="41679"/>
    <s v="2019-07-01T14:10:18+00:00"/>
    <x v="11"/>
    <s v="['technology', 'design', 'innovation', 'blindness', 'disability']"/>
    <x v="1"/>
    <m/>
    <x v="35"/>
    <s v="Matthew Shifrin"/>
    <s v="Lego for the Blind"/>
    <n v="1"/>
    <x v="2"/>
  </r>
  <r>
    <s v="https://www.ted.com/talks/masha_gershman_how_math_can_prepare_new_generations_for_the_future"/>
    <s v="How math can prepare new generations for the future"/>
    <s v="During the Cold War, Soviet educators were tasked with raising citizens who could out-innovate and out-build their American counterparts. One of their primary tools for doing so? Math. Educator Masha Gershman describes how the adaptive, highly social Soviet approach to teaching math can be deployed to prep new generations for an ever-shifting future."/>
    <m/>
    <m/>
    <n v="41532"/>
    <s v="2017-11-28T16:20:25+00:00"/>
    <x v="12"/>
    <s v="['education', 'future', 'math', 'creativity']"/>
    <x v="8"/>
    <m/>
    <x v="35"/>
    <s v="Masha Gershman"/>
    <m/>
    <n v="0"/>
    <x v="2"/>
  </r>
  <r>
    <s v="https://www.ted.com/talks/sarvesh_subramanian_an_app_that_predicts_the_impact_of_global_climate_change"/>
    <s v="An app that predicts the impact of global climate change"/>
    <s v="Deeply affected by devastating floods in his family's home state of Kerala, India, high school student Sarvesh Subramanian decided to dive headfirst into the fight against climate change. In this passionate talk, Subramanian explains how he developed an app that can predict the impact of climate change on human health."/>
    <m/>
    <m/>
    <n v="41086"/>
    <s v="2019-04-17T14:38:27+00:00"/>
    <x v="11"/>
    <s v="['global issues', 'climate change', 'technology', 'data', 'youth']"/>
    <x v="1"/>
    <m/>
    <x v="35"/>
    <s v="Sarvesh Subramanian"/>
    <s v="Sophomore"/>
    <n v="1"/>
    <x v="2"/>
  </r>
  <r>
    <s v="https://www.ted.com/talks/elise_payzan_lenestour_why_we_take_financial_risks"/>
    <s v="Why we take financial risks"/>
    <s v="An awareness of risk is in our DNA, so why do we still make big gambles? Elise Payzan-LeNestour is fascinated with this behavior, particularly when it comes to financial risk. In this talk, learn how she's studying the way humans choose between safe bets and highly dangerous gambles with a computerized money game."/>
    <m/>
    <m/>
    <n v="41093"/>
    <s v="2018-10-02T15:09:48+00:00"/>
    <x v="6"/>
    <s v="['psychology', 'behavioral economics', 'money', 'neuroscience', 'choice']"/>
    <x v="1"/>
    <m/>
    <x v="35"/>
    <s v="Elise Payzan-LeNestour"/>
    <m/>
    <n v="0"/>
    <x v="2"/>
  </r>
  <r>
    <s v="https://www.ted.com/talks/alice_gorman_let_s_think_about_archaeology_on_the_moon"/>
    <s v="Let's think about archaeology on the moon"/>
    <s v="Archaeologists routinely vet terrestrial construction and development projects to make sure they don't accidentally damage historical sites. Why not do the same for the moon? In this cautionary talk, space archaeologist Alice Gorman highlights the moon's prominent role in our culture and the importance of thoughtfully preserving it."/>
    <m/>
    <m/>
    <n v="40829"/>
    <s v="2019-03-27T19:35:16+00:00"/>
    <x v="11"/>
    <s v="['Science (hard)', 'space', 'archaeology', 'culture', 'history']"/>
    <x v="1"/>
    <m/>
    <x v="35"/>
    <m/>
    <m/>
    <n v="0"/>
    <x v="2"/>
  </r>
  <r>
    <s v="https://www.ted.com/talks/alan_iny_reigniting_creativity_in_business"/>
    <s v="Reigniting creativity in business"/>
    <s v="Creativity has never been more essential to competitiveness in the business world, but the critical approach to practical originality in organizations is often lacking. Alan Iny offers a key to think outside the box: apply doubt to the very models and philosophies that make up the box itself."/>
    <m/>
    <m/>
    <n v="41003"/>
    <s v="2017-12-01T18:11:08+00:00"/>
    <x v="12"/>
    <s v="['creativity', 'business', 'work', 'innovation', 'collaboration']"/>
    <x v="1"/>
    <m/>
    <x v="35"/>
    <s v="Alan Iny"/>
    <s v="Creative thinking specialist"/>
    <n v="1"/>
    <x v="2"/>
  </r>
  <r>
    <s v="https://www.ted.com/talks/shane_wickes_why_i_came_out_as_a_gay_football_coach"/>
    <s v="Why I came out as a gay football coach"/>
    <s v="Shane Wickes had his dream job: line coach at his high school alma mater. But there was one complication. &quot;Football teaches so many great life lessons to those who play or coach,&quot; he says, &quot;but one negative thing that it does teach is that being gay is not okay.&quot; In this moving talk, Wickes shares his story about coming out to his team. A story of owning your truth in the face of adversity."/>
    <m/>
    <m/>
    <n v="40698"/>
    <s v="2018-10-26T18:16:11+00:00"/>
    <x v="6"/>
    <s v="['LGBT', 'sports', 'identity', 'culture', 'social change']"/>
    <x v="1"/>
    <s v="['English', 'Portugu√™s brasileiro']"/>
    <x v="61"/>
    <s v="Shane Wickes"/>
    <s v="Student"/>
    <n v="1"/>
    <x v="2"/>
  </r>
  <r>
    <s v="https://www.ted.com/talks/sakinah_hofler_how_to_use_creative_writing_to_bear_witness"/>
    <s v="How to use creative writing to bear witness"/>
    <s v="The tumult and pace of the 21st century can often leave us feeling like helpless bystanders. In this instructive talk, writer Sakinah Hofler explains how we can use creative writing to deal with the events around us by using it as a tool to bear witness and -- in doing so -- better understand how we fit into their chaotic fabric."/>
    <m/>
    <m/>
    <n v="40524"/>
    <s v="2020-04-16T22:01:58+00:00"/>
    <x v="14"/>
    <s v="['life', 'identity', 'creativity', 'personal growth', 'writing']"/>
    <x v="1"/>
    <m/>
    <x v="35"/>
    <m/>
    <m/>
    <n v="0"/>
    <x v="2"/>
  </r>
  <r>
    <s v="https://www.ted.com/talks/rebeca_hwang_el_valor_de_nuestra_diversidad_interna"/>
    <s v="El valor de nuestra diversidad interna"/>
    <s v="Rebeca Hwang naci√≥ en Corea, se cri√≥ en Argentina y fue educada en los Estados Unidos. Como alguien que ha vivido identidades cambiantes, Hwang afirma que, aunque a veces sea desafiante, tener una identidad diversa en realidad es una ventaja. En su charla comparte c√≥mo la diversidad interna de sus identidades le permite establecer conexiones con gente de todo tipo y c√≥mo estas diversidades se puedan utilizar para unir a las personas, no para dividirlas."/>
    <d v="1899-12-30T00:12:07"/>
    <n v="12.116666670000001"/>
    <n v="40196"/>
    <s v="2018-07-17T14:45:38+00:00"/>
    <x v="6"/>
    <s v="['TED en Espa√±ol', 'identity', 'self', 'children', 'education', 'humanity', 'community', 'society', 'diversity', 'family']"/>
    <x v="15"/>
    <s v="['English', 'Espa√±ol']"/>
    <x v="61"/>
    <s v="Rebeca Hwang"/>
    <s v="Investor"/>
    <n v="1"/>
    <x v="2"/>
  </r>
  <r>
    <s v="https://www.ted.com/talks/ashwini_bhandiwad_how_to_teach_kids_science_through_cooking"/>
    <s v="How to teach kids science through cooking"/>
    <s v="The easiest way to alienate young STEM students is to reduce scientific concepts to dry equations and bullet points on the pages of a textbook. Scientist and educator Ashwini Bhandiwad explains how cooking can teach children actionable lessons about scientific principles, allowing them to learn (and to fail) in an engaging, low stakes environment."/>
    <m/>
    <m/>
    <n v="39700"/>
    <s v="2018-11-08T18:00:36+00:00"/>
    <x v="6"/>
    <s v="['education', 'children', 'food', 'science', 'innovation']"/>
    <x v="1"/>
    <m/>
    <x v="35"/>
    <s v="Ashwini Bhandiwad"/>
    <s v="Scientists. Founder, CEO, StemChef"/>
    <n v="3"/>
    <x v="2"/>
  </r>
  <r>
    <s v="https://www.ted.com/talks/david_fleischer_how_to_fight_prejudice_through_policy_conversations"/>
    <s v="How to fight prejudice through policy conversations"/>
    <s v="After a vote that banned same-sex marriage in California, activist David Fleischer and his team at the Los Angeles LGBT Center started knocking on doors to test whether they could change voters' minds with a simple conversation. The results were encouraging. In this talk, Fleischer stresses the importance of deep canvassing and face to face interactions in reversing prejudice and effecting political change."/>
    <m/>
    <m/>
    <n v="39594"/>
    <s v="2018-10-31T21:15:06+00:00"/>
    <x v="6"/>
    <s v="['politics', 'LGBT', 'social change', 'activism', 'democracy']"/>
    <x v="1"/>
    <m/>
    <x v="35"/>
    <s v="David Fleischer"/>
    <s v="Prejudice Fighter"/>
    <n v="1"/>
    <x v="2"/>
  </r>
  <r>
    <s v="https://www.ted.com/talks/vikram_bhalla_family_businesses_are_here_to_stay_and_thrive"/>
    <s v="Family businesses are here to stay, and thrive"/>
    <s v="What do Wal-Mart, Mars and Newscorp have in common? They're family businesses. Vikram Bhalla analyzes the unique strengths and weaknesses of family businesses today, contrasting them with the humble mom-and-pop store the term usually brings to mind. Vikram's research reveals that family businesses in emerging economies are the fastest-growing and most ambitious breed of companies in the world. He maps out some valuable lessons that these successful ventures can share for both family and traditional companies."/>
    <m/>
    <m/>
    <n v="39552"/>
    <s v="2017-12-01T17:24:22+00:00"/>
    <x v="12"/>
    <s v="['business', 'family', 'economics']"/>
    <x v="3"/>
    <m/>
    <x v="35"/>
    <s v="Vikram Bhalla"/>
    <s v="Family business expert"/>
    <n v="1"/>
    <x v="2"/>
  </r>
  <r>
    <s v="https://www.ted.com/talks/javier_olivares_las_historias_de_la_historia"/>
    <s v="Las historias de la Historia | Javier Olivares | TEDxMadrid"/>
    <s v="¬øC√≥mo lograr que millones se apasionen por la historia? En su charla en TEDxMadrid, Javier Olivares nos cuenta algunos secretos sobre c√≥mo se cre√≥ la serie &quot;El ministerio del tiempo&quot; que revolucion√≥ la forma de acercarse a la historia en Espa√±a y se transform√≥ en un fen√≥meno mundial."/>
    <m/>
    <m/>
    <n v="39865"/>
    <s v="2020-07-20T17:41:42+00:00"/>
    <x v="14"/>
    <s v="['TED en Espa√±ol', 'TEDx', 'storytelling', 'entertainment']"/>
    <x v="8"/>
    <m/>
    <x v="35"/>
    <s v="Javier Olivares"/>
    <m/>
    <n v="0"/>
    <x v="2"/>
  </r>
  <r>
    <s v="https://www.ted.com/talks/asha_de_vos_why_are_blue_whales_so_enormous"/>
    <s v="Why are blue whales so enormous?"/>
    <s v="Blue whales are the largest animals on the planet, but what helps them grow to the length of a basketball court? Asha de Vos explains why the size of krill make them the ideal food for the blue whale -- it's as if the blue whale was made to eat krill (and krill was made to be eaten by the blue whale). [Directed by Cognitive Media, narrated by Asha de Vos]."/>
    <m/>
    <m/>
    <n v="38766"/>
    <s v="2018-11-30T18:50:23+00:00"/>
    <x v="6"/>
    <s v="['animals', 'TED-Ed', 'biology', 'oceans', 'nature', 'marine biology', 'climate change', 'natural resources', 'water']"/>
    <x v="2"/>
    <m/>
    <x v="35"/>
    <s v="Asha de Vos"/>
    <s v="Protector of whales"/>
    <n v="1"/>
    <x v="2"/>
  </r>
  <r>
    <s v="https://www.ted.com/talks/marie_wallace_the_ethics_of_collecting_data"/>
    <s v="The ethics of collecting data"/>
    <s v="One big ethical question looms over the excitement about the potential of big data: how do we maintain privacy while gleaning insight from all of this collected information? Marie Wallace offers some fresh thinking on the topic, such as radical transparency on how retailers use ads to target certain demographics."/>
    <m/>
    <m/>
    <n v="38232"/>
    <s v="2018-02-12T15:27:13+00:00"/>
    <x v="6"/>
    <s v="['privacy', 'technology', 'data']"/>
    <x v="3"/>
    <m/>
    <x v="35"/>
    <s v="Marie Wallace"/>
    <s v="Data humanist"/>
    <n v="1"/>
    <x v="2"/>
  </r>
  <r>
    <s v="https://www.ted.com/talks/peter_biddle_plucky_rebels_being_agile_in_an_un_agile_place"/>
    <s v="Plucky rebels: Being agile in an un-agile place"/>
    <s v="Is it possible for a disruptive and potentially game-changing start-up to take root inside a giant corporation? Peter Biddle draws on his own experience going rogue inside Intel, sharing tips on setting the tone, maintaining secrecy, and communicating discoveries to the mothership."/>
    <m/>
    <m/>
    <n v="37920"/>
    <s v="2018-07-30T21:12:24+00:00"/>
    <x v="6"/>
    <s v="['business', 'innovation', 'communication']"/>
    <x v="3"/>
    <m/>
    <x v="35"/>
    <s v="Peter Biddle"/>
    <s v="Agile cloud keeper"/>
    <n v="1"/>
    <x v="2"/>
  </r>
  <r>
    <s v="https://www.ted.com/talks/jenna_schilstra_in_defense_of_emojis"/>
    <s v="In defense of emojis"/>
    <s v="A simple emoji can help clarify and amplify subtext so that we can better understand each other, but their benefits extend far beyond enhancing our daily texts and emails. Marketing analyst and avid emoji-defender Jenna Schilstra demonstrates how these pictograms are being used in new ways, like helping abused children describe complex emotions, or giving new communication methods to people on the autism spectrum. In the end, Schilstra says, these new expressions might be making expression itself more accessible."/>
    <m/>
    <m/>
    <n v="37722"/>
    <s v="2018-05-04T20:32:46+00:00"/>
    <x v="6"/>
    <s v="['media', 'communication', 'social media']"/>
    <x v="3"/>
    <m/>
    <x v="35"/>
    <s v="Jenna Schilstra"/>
    <s v="Emoji defender"/>
    <n v="1"/>
    <x v="2"/>
  </r>
  <r>
    <s v="https://www.ted.com/talks/macinley_butson_how_ancient_technology_inspired_my_award_winning_inventions"/>
    <s v="How ancient technology inspired my award-winning inventions"/>
    <s v="Macinley Butson has won multiple awards for her inventions, including a device that improves protection from radiation during breast cancer treatment and a project enhancing the effectiveness of solar panels. In this talk, she shares how these forward-thinking endeavors were inspired by centuries-old technology, and how scientists need to shed their preconceptions about each other and their predecessors in order to do good work."/>
    <m/>
    <m/>
    <n v="37328"/>
    <s v="2017-11-22T21:57:21+00:00"/>
    <x v="12"/>
    <s v="['Science (hard)', 'technology', 'youth', 'history', 'invention']"/>
    <x v="1"/>
    <s v="['English', 'ÿßŸÑÿπÿ±ÿ®Ÿäÿ©']"/>
    <x v="61"/>
    <s v="Macinley Butson"/>
    <s v="Inventor"/>
    <n v="1"/>
    <x v="2"/>
  </r>
  <r>
    <s v="https://www.ted.com/talks/pablo_santa_cruz_el_impacto_del_marketing_en_los_medicamentos_que_tomamos"/>
    <s v="El impacto del marketing en los medicamentos que tomamos"/>
    <s v="¬øC√≥mo impacta el marketing en los medicamentos que nos receta nuestro m√©dico? Pablo Santa Cruz describe los incentivos muchas veces inconcientes de los doctores y nos sugiere c√≥mo conversar con nuestros m√©dicos para mejorar el cuidado de nuestra salud."/>
    <m/>
    <m/>
    <n v="37190"/>
    <s v="2018-07-18T21:36:29+00:00"/>
    <x v="6"/>
    <s v="['TED en Espa√±ol']"/>
    <x v="17"/>
    <m/>
    <x v="35"/>
    <s v="Pablo Santa Cruz"/>
    <s v="M√©dico"/>
    <n v="1"/>
    <x v="2"/>
  </r>
  <r>
    <s v="https://www.ted.com/talks/patrick_forth_how_can_companies_continue_to_thrive_in_times_of_change"/>
    <s v="How can companies continue to thrive in times of change?"/>
    <s v="Our love of technology is perhaps rivaled only by our fear of change. Every time technology advances, the ripple effect of change can cripple even the strongest companies. Development expert Patrick Forth notes that 75% of the Fortune 500 in 2020 will be names never heard before. How can large companies better channel change and continue to thrive? Forth gives five tips all businesses can learn from."/>
    <m/>
    <m/>
    <n v="37010"/>
    <s v="2017-12-01T17:51:54+00:00"/>
    <x v="12"/>
    <s v="['technology', 'collaboration', 'business', 'work', 'cloud', 'data']"/>
    <x v="5"/>
    <m/>
    <x v="35"/>
    <s v="Patrick Forth"/>
    <s v="Digital guide"/>
    <n v="1"/>
    <x v="2"/>
  </r>
  <r>
    <s v="https://www.ted.com/talks/john_brenkus_why_girls_and_boys_should_play_sports_together"/>
    <s v="Why girls and boys should play sports together"/>
    <s v="In the course of a career studying the limits of athletic performance, John Brenkus kept encountering one persistent myth: that physical strength is the best measure of success. In this passionate talk, he takes on an insidious effect of that myth, the idea that boys shouldn't compete with girls. He makes a bold call for kids to play together on the same teams -- and celebrates the many factors that make up athletic greatness, from teamwork to mental toughness to leadership on and off the field."/>
    <m/>
    <m/>
    <n v="37037"/>
    <s v="2018-02-07T17:38:45+00:00"/>
    <x v="6"/>
    <s v="['sports', 'gender', 'gender equality', 'social change', 'youth']"/>
    <x v="1"/>
    <m/>
    <x v="35"/>
    <s v="John Brenkus"/>
    <s v="Sport Science"/>
    <n v="1"/>
    <x v="2"/>
  </r>
  <r>
    <s v="https://www.ted.com/talks/cynthia_ma_shwe_sin_win_not_good_with_names_local_name_customs_in_a_global_village"/>
    <s v="Not good with names: Local name customs in a global village"/>
    <s v="When Ma Shwe Sin Win (Cynthia) received a LinkedIn request from her father, she ignored it ‚Äì because she didn't realize it was from him. Forced into the Western first and last name format, her father's Burmese name transformed into something she didn't even recognize. In this playful talk, Ma Shwe Sin Win reflects on naming practices, and thinks about what happens locally when we enforce norms on a global scale."/>
    <m/>
    <m/>
    <n v="36893"/>
    <s v="2018-07-30T20:39:38+00:00"/>
    <x v="6"/>
    <s v="['society', 'work', 'culture']"/>
    <x v="3"/>
    <m/>
    <x v="35"/>
    <s v="Cynthia Ma Shwe Sin Win"/>
    <s v="Nameologist"/>
    <n v="1"/>
    <x v="2"/>
  </r>
  <r>
    <s v="https://www.ted.com/talks/hui_wen_sato_how_grief_helped_me_become_a_better_caregiver"/>
    <s v="How grief helped me become a better caregiver"/>
    <s v="The longer that someone provides care ‚Äî whether for a partner, family member or stranger ‚Äî the more likely they are to experience negative mental and physical health themselves. In this moving talk, pediatric nurse Hui-wen Sato describes how her approach to caregiving was transformed once she figured out way to reappropriate her grief to better cultivate empathy and endurance."/>
    <m/>
    <m/>
    <n v="36775"/>
    <s v="2017-11-16T22:03:00+00:00"/>
    <x v="12"/>
    <s v="['health', 'mental health', 'emotions', 'healthcare', 'empathy']"/>
    <x v="1"/>
    <s v="['English', 'Espa√±ol', 'Fran√ßais', 'Portugu√™s brasileiro']"/>
    <x v="60"/>
    <s v="Hei-wen Sato"/>
    <s v="Nurse. Writer. Realistic Idealist."/>
    <n v="1"/>
    <x v="2"/>
  </r>
  <r>
    <s v="https://www.ted.com/talks/luc_de_brabandere_reinventing_creative_thinking"/>
    <s v="Reinventing creative thinking"/>
    <s v="Thinking out of the box -- it's one of the most cited strategies for innovation. Corporate philosopher Luc de Brabandere pondered exactly what was happening in our minds when we think creatively, and shares his own perspective on this strategy. He argues that the most incredible ideas don't come from just thinking beyond the perimeter of our current perception, but from relocating our minds to an entirely different box where preconceived ideas don't limit imagination."/>
    <m/>
    <m/>
    <n v="36697"/>
    <s v="2017-12-01T17:04:10+00:00"/>
    <x v="12"/>
    <s v="['creativity', 'business', 'work', 'innovation']"/>
    <x v="8"/>
    <m/>
    <x v="35"/>
    <s v="Luc de Brabandere"/>
    <s v="Corporate philosopher"/>
    <n v="1"/>
    <x v="2"/>
  </r>
  <r>
    <s v="https://www.ted.com/talks/kristi_rogers_where_are_our_digital_ads_really_going"/>
    <s v="Where are our digital ads really going?"/>
    <s v="Imagine a world in which every ad you saw was relevant -- where advertising wasn't random or intrusive, but rather a carefully thought out combination of products you already wanted to know about. In this talk, advertising researcher Kristi Rogers describes how involving advanced mathematics in marketing will ultimately transform the way we interact with products, and the way brands interact with us."/>
    <m/>
    <m/>
    <n v="36345"/>
    <s v="2017-12-01T17:44:14+00:00"/>
    <x v="12"/>
    <s v="['advertising', 'data', 'communication', 'marketing', 'markets']"/>
    <x v="1"/>
    <m/>
    <x v="35"/>
    <s v="Kristi Rogers"/>
    <s v="Advertising disruptor"/>
    <n v="1"/>
    <x v="2"/>
  </r>
  <r>
    <s v="https://www.ted.com/talks/diane_knutson_why_we_need_darkness"/>
    <s v="Why we need darkness"/>
    <s v="A century ago, the starry night sky was clearly visible -- now, songbirds mistake city skylines for the rising sun. Why is the such big problem? Former park ranger Diane Knutson explains the resounding impact light pollution has on our safety, health and environment."/>
    <m/>
    <m/>
    <n v="34725"/>
    <s v="2019-06-03T18:45:13+00:00"/>
    <x v="11"/>
    <s v="['pollution', 'global issues', 'health', 'environment', 'activism']"/>
    <x v="1"/>
    <s v="['English', 'Italiano', 'Portugu√™s brasileiro', 'ÿßŸÑÿπÿ±ÿ®Ÿäÿ©']"/>
    <x v="60"/>
    <s v="Diane Knutson"/>
    <s v="Former National Park Ranger"/>
    <n v="1"/>
    <x v="2"/>
  </r>
  <r>
    <s v="https://www.ted.com/talks/jerry_chow_the_future_of_supercomputers_a_quantum_chip_colder_than_outer_space"/>
    <s v="The future of supercomputers? A quantum chip colder than outer space"/>
    <s v="Jerry Chow of IBM's Watson Research Center creates &quot;qubits,&quot; the building blocks of quantum computing. Chow taps into the strange world of the smallest particles, where the rules of ordinary reality don't apply and shares how to harness their mind-boggling potential."/>
    <m/>
    <m/>
    <n v="34659"/>
    <s v="2018-02-12T16:19:33+00:00"/>
    <x v="6"/>
    <s v="['technology', 'computers']"/>
    <x v="9"/>
    <m/>
    <x v="35"/>
    <s v="Jerry Chow"/>
    <s v="Chief Qubit Engineer"/>
    <n v="1"/>
    <x v="2"/>
  </r>
  <r>
    <s v="https://www.ted.com/talks/adena_friedman_what_s_the_future_of_capitalism"/>
    <s v="What's the future of capitalism?"/>
    <s v="Global markets let people put their money behind ideas that make society better. So why does capitalism get a lot of the blame for the world's problems? In this forward-thinking talk, Nasdaq president and CEO Adena Friedman explains how markets can level the playing field -- as long as we imagine more and new ways to balance the capitalistic foundations of choice and freedom."/>
    <m/>
    <m/>
    <n v="34839"/>
    <s v="2019-10-11T16:50:28+00:00"/>
    <x v="11"/>
    <s v="['business', 'capitalism', 'work', 'markets', 'leadership', 'finance', 'economics', 'society']"/>
    <x v="7"/>
    <m/>
    <x v="35"/>
    <s v="Adena Friedman"/>
    <s v="Financial leader"/>
    <n v="1"/>
    <x v="2"/>
  </r>
  <r>
    <s v="https://www.ted.com/talks/mark_jackson_a_personal_story_about_farming_and_the_future_of_agriculture"/>
    <s v="A personal story about farming and the future of agriculture"/>
    <s v="In 1890, Mark Jackson's great-great-great-grandfather bought a plot of land in southern Iowa. Five generations later, Mark is still farming that same land but using some very different techniques. In this moving story that crosses generations, Mark shows us both how radically agriculture has changed since that time, and the ways some things have stayed exactly the same."/>
    <m/>
    <m/>
    <n v="34131"/>
    <s v="2018-07-30T21:25:57+00:00"/>
    <x v="6"/>
    <s v="['agriculture', 'farming', 'technology']"/>
    <x v="3"/>
    <m/>
    <x v="35"/>
    <s v="Mark Jackson"/>
    <s v="Agronomist"/>
    <n v="1"/>
    <x v="2"/>
  </r>
  <r>
    <s v="https://www.ted.com/talks/liz_powers_a_new_way_to_define_self_worth"/>
    <s v="A new way to define self-worth"/>
    <s v="When working with homeless and disabled artists, the refrain that social entrepreneur Liz Powers hears most often is: &quot;I don't want a handout, I want an opportunity.&quot; In this talk, Powers explores the concept of &quot;Joblifting,&quot; a way to create chances for people by focusing on their talents rather than their circumstances."/>
    <m/>
    <m/>
    <n v="33921"/>
    <s v="2019-05-22T18:16:14+00:00"/>
    <x v="11"/>
    <s v="['social change', 'art', 'arts', 'homelessness', 'disability', 'work', 'activism']"/>
    <x v="0"/>
    <m/>
    <x v="35"/>
    <s v="Liz Powers"/>
    <s v="Entrepreneur"/>
    <n v="1"/>
    <x v="2"/>
  </r>
  <r>
    <s v="https://www.ted.com/talks/guy_harvey_painting_sharks_for_science"/>
    <s v="Painting sharks ... for science"/>
    <s v="Artist and marine biologist Guy Harvey painted his first sea creature in school while illustrating Ernest Hemingway's &quot;The Old Man and the Sea.&quot; In this inspirational talk, he describes how -- despite an intervening PhD in marine biology -- those early forays into painting drew him away from academia and into a lifelong dedication to causes of marine conservation and education."/>
    <m/>
    <m/>
    <n v="33893"/>
    <s v="2019-05-03T21:34:17+00:00"/>
    <x v="11"/>
    <s v="['science', 'art', 'fish', 'conservation', 'oceans']"/>
    <x v="1"/>
    <m/>
    <x v="35"/>
    <s v="Guy Harvey"/>
    <s v="artist, scientist, angler, diver, conservationist, &amp; explorer"/>
    <n v="6"/>
    <x v="2"/>
  </r>
  <r>
    <s v="https://www.ted.com/talks/yami_joshi_how_dance_helps_me_deal_with_stress"/>
    <s v="How dance helps me deal with stress"/>
    <s v="Yami Joshi had just landed a dream job and a placement in graduate school when she got into a complex relationship ... with stress. In this delightful talk followed by a riveting eight-person dance, Joshi demonstrates how the cleansing qualities and symbolism of a two thousand year-old classical Indian dance can be a cure for our modern-day anxieties."/>
    <m/>
    <m/>
    <n v="33862"/>
    <s v="2018-05-04T20:20:58+00:00"/>
    <x v="6"/>
    <s v="['dance', 'performance', 'culture']"/>
    <x v="3"/>
    <m/>
    <x v="35"/>
    <s v="Yami Joshi"/>
    <s v="Organizational specialist"/>
    <n v="1"/>
    <x v="2"/>
  </r>
  <r>
    <s v="https://www.ted.com/talks/gaspard_koenig_do_we_really_own_our_bodies"/>
    <s v="Do we really own our bodies?"/>
    <s v="We tend to think of our corporeal selves as the one thing we hold complete dominion over. &quot;My body belongs to me&quot; has become a statement so banal that French ministers have the phrase tattooed on their arms. Philosopher Gaspard Koenig thinks we should stop taking ownership of our bodies for granted. In this funny, example-driven talk, Koenig delves into the myriad ways we lose agency over our mortal flesh to legal, moral and corporate authorities. (In French with English subtitles)"/>
    <m/>
    <m/>
    <n v="33590"/>
    <s v="2018-05-25T15:11:44+00:00"/>
    <x v="6"/>
    <s v="['identity', 'life', 'self', 'philosophy', 'biology', 'bioethics', 'TEDx']"/>
    <x v="0"/>
    <s v="['Eesti keel', 'English', 'Espa√±ol', 'Fran√ßais']"/>
    <x v="60"/>
    <s v="Gaspard Koenig"/>
    <s v="Philosopher"/>
    <n v="1"/>
    <x v="2"/>
  </r>
  <r>
    <s v="https://www.ted.com/talks/david_farrell_a_solution_to_gun_violence_found_in_us_history"/>
    <s v="A solution to gun violence found in US history"/>
    <s v="Guns weren't always the contentious issue they are today in the US. Forty years ago, guns were primarily used for sport and recreation, and mass shootings were a rarity. Much has changed since then, and while there's a lot of debate around how to put an end to gun violence, there has yet to be a solution that everyone can agree on. Gun safety advocate David Farrell thinks he has the answer, and takes us through America's history to get there."/>
    <m/>
    <m/>
    <n v="33149"/>
    <s v="2018-09-11T19:45:30+00:00"/>
    <x v="6"/>
    <s v="['guns', 'history', 'violence']"/>
    <x v="3"/>
    <m/>
    <x v="35"/>
    <s v="David Farrell"/>
    <s v="Gun safety advocate"/>
    <n v="1"/>
    <x v="2"/>
  </r>
  <r>
    <s v="https://www.ted.com/talks/sophie_scott_why_we_should_take_laughter_more_seriously"/>
    <s v="Why we should take laughter more seriously"/>
    <s v="We think of laughter as merely a response to something funny. In this talk, cognitive neuroscientist Sophie Scott argues that it's a complex social behavior that signals a lot more than a successful joke. Using hilarious examples of laughter as used in foreign policy interactions, she demonstrates how the deployment of a well-placed guffaw is key to developing social bonds."/>
    <m/>
    <m/>
    <n v="35847"/>
    <s v="2018-06-07T17:46:31+00:00"/>
    <x v="6"/>
    <s v="['Science (hard)', 'humor', 'society', 'speech', 'cognitive science']"/>
    <x v="1"/>
    <s v="['English', 'Fran√ßais', 'Portugu√™s brasileiro', '◊¢◊ë◊®◊ô◊™', 'ÿßŸÑÿπÿ±ÿ®Ÿäÿ©', '‡§π‡§ø‡§®‡•ç‡§¶‡•Ä']"/>
    <x v="54"/>
    <s v="Sophie Scott"/>
    <s v="Neuroscientist, stand-up comic"/>
    <n v="2"/>
    <x v="2"/>
  </r>
  <r>
    <s v="https://www.ted.com/talks/daniel_krawczyk_why_we_collect_things"/>
    <s v="Why we collect things"/>
    <s v="As a collector of pinball machines, neuroscientist and psychologist Daniel Krawczyk has received his share of the sideways glances. In this eye-opening talk, however, he argues that collecting is a hardwired human behavior as a potent mix of neurobiology and social psychology."/>
    <m/>
    <m/>
    <n v="32898"/>
    <s v="2020-01-15T16:40:49+00:00"/>
    <x v="14"/>
    <s v="['Social Sciences', 'psychology', 'culture', 'biology', 'decision-making']"/>
    <x v="1"/>
    <m/>
    <x v="35"/>
    <s v="Daniel Krawczyk"/>
    <m/>
    <n v="0"/>
    <x v="2"/>
  </r>
  <r>
    <s v="https://www.ted.com/talks/monica_johnson_can_we_end_a_culture_of_abandonment"/>
    <s v="Can we end a culture of abandonment?"/>
    <s v="Believe it or not, it's often difficult to get people to claim abandoned funds, whether from a forgotten savings account, an uncashed check or a long-ago refund. Why is this? Unclaimed funds manager Monica Johnson posits that, as a society, we have been sucked into a throwaway culture, where we'd rather toss aside what's ours rather than deal with it. She shares her own heart-wrenching story of growing up unwanted and passionately asks that we recognize the impact we can make by embracing who we are and what we can do for others."/>
    <m/>
    <m/>
    <n v="32266"/>
    <s v="2018-04-30T21:38:16+00:00"/>
    <x v="6"/>
    <s v="['culture', 'family', 'relationships']"/>
    <x v="3"/>
    <m/>
    <x v="35"/>
    <s v="Monica Johnson"/>
    <s v="Unclaimed funds manager"/>
    <n v="1"/>
    <x v="2"/>
  </r>
  <r>
    <s v="https://www.ted.com/talks/judy_brewer_why_we_need_a_more_accessible_digital_landscape"/>
    <s v="Why we need a more accessible digital landscape"/>
    <s v="Access to the internet is practically a prerequisite for getting ahead in the 21st century but millions worldwide have disabilities that prevent them from fully using it. Judy Brewer makes the compelling case for a concerted push towards a more accessible digital future."/>
    <m/>
    <m/>
    <n v="32126"/>
    <s v="2019-08-22T00:02:37+00:00"/>
    <x v="11"/>
    <s v="['technology', 'future', 'innovation', 'Internet', 'mobility']"/>
    <x v="1"/>
    <m/>
    <x v="35"/>
    <m/>
    <m/>
    <n v="0"/>
    <x v="2"/>
  </r>
  <r>
    <s v="https://www.ted.com/talks/jan_denecker_how_to_do_more_with_less_in_healthcare"/>
    <s v="How to do more with less in healthcare"/>
    <s v="As medicine advances, so does the complexity and price of healthcare. For inspiration on ways to keep healthcare affordable, Jan Denecker shares three simple, yet effective innovations from the developing world, where constraints on resources have caused the healthcare industry to adopt a mentality of doing more with less."/>
    <m/>
    <m/>
    <n v="32023"/>
    <s v="2018-05-04T20:25:02+00:00"/>
    <x v="6"/>
    <s v="['health care', 'public health', 'global development']"/>
    <x v="3"/>
    <m/>
    <x v="35"/>
    <s v="Jan Denecker"/>
    <s v="Healthcare strategist"/>
    <n v="1"/>
    <x v="2"/>
  </r>
  <r>
    <s v="https://www.ted.com/talks/francisco_samper_el_marketing_para_terminar_guerras_jan_2018"/>
    <s v="El marketing para terminar guerras"/>
    <s v="¬øSe pueden usar las herramientas del marketing para ayudar a terminar una guerra? Francisco Samper recibi√≥ ese pedido en Colombia y describe lo que lograron hacer en su charla en TEDxRosario."/>
    <m/>
    <m/>
    <n v="32070"/>
    <s v="2018-07-16T20:23:49+00:00"/>
    <x v="6"/>
    <s v="['global issues', 'marketing', 'TED en Espa√±ol', 'advertising', 'war']"/>
    <x v="1"/>
    <m/>
    <x v="35"/>
    <s v="Francisco Samper"/>
    <s v="Publicista"/>
    <n v="1"/>
    <x v="2"/>
  </r>
  <r>
    <s v="https://www.ted.com/talks/sarah_kessans_the_scientific_now_of_space_food"/>
    <s v="The scientific now of space food"/>
    <s v="What do you do when the nearest market is millions of miles away and delivery isn't an option? In this fun and educational talk, biochemist Sarah Kessans explains how advances in genetic engineering can enable us to synthesize everything we need to eat in space -- and make it taste good."/>
    <m/>
    <m/>
    <n v="31931"/>
    <s v="2019-10-15T21:31:02+00:00"/>
    <x v="11"/>
    <s v="['science', 'food', 'future', 'engineering', 'space']"/>
    <x v="1"/>
    <m/>
    <x v="35"/>
    <s v="Sarah Kessans"/>
    <s v="Biochemist"/>
    <n v="1"/>
    <x v="2"/>
  </r>
  <r>
    <s v="https://www.ted.com/talks/cesar_hidalgo_una_idea_osada_para_reemplazar_a_los_politicos"/>
    <s v="Una idea osada para reemplazar a los pol√≠ticos"/>
    <s v="C√©sar Hidalgo nos propone una idea radical para arreglar el sistema pol√≠tico roto: ¬°automat√≠zalo! En una charla que te hace reflexionar, explica la idea de c√≥mo llegar a reemplazar a los pol√≠ticos para empoderar a los ciudadanos con agentes virtuales personalizados que voten directamente en los proyectos de ley. Explora una nueva manera de tomar decisiones colectivas y desarrolla tu entendimiento de la democracia."/>
    <m/>
    <m/>
    <n v="31892"/>
    <s v="2019-03-05T16:01:50+00:00"/>
    <x v="11"/>
    <s v="['TED en Espa√±ol', 'democracy', 'government', 'politics', 'policy', 'history', 'leadership', 'social change', 'innovation', 'technology', 'society', 'future', 'AI']"/>
    <x v="18"/>
    <m/>
    <x v="35"/>
    <s v="C√©sar Hidalgo"/>
    <s v="Physicist"/>
    <n v="1"/>
    <x v="2"/>
  </r>
  <r>
    <s v="https://www.ted.com/talks/sarah_willersdorf_what_brands_can_learn_from_online_dating"/>
    <s v="What brands can learn from online dating"/>
    <s v="On dating sites like Tinder and Hinge, users average 3-5 seconds reviewing a profile before swiping left or right. In a generation raised on 140 characters or less, brand expert Sarah Willersdorf proposes that marketing has a lot to learn from online daters. With the common goal to elicit an emotional response through a carefully communicated first impression, Sarah reviews the three key lessons companies can learn from these experienced and bountiful self-branders."/>
    <m/>
    <m/>
    <n v="31510"/>
    <s v="2017-12-01T17:20:07+00:00"/>
    <x v="12"/>
    <s v="['business', 'Brand', 'marketing', 'technology']"/>
    <x v="8"/>
    <m/>
    <x v="35"/>
    <s v="Sarah Willersdorf"/>
    <s v="Brand matchmaker"/>
    <n v="1"/>
    <x v="2"/>
  </r>
  <r>
    <s v="https://www.ted.com/talks/arindam_bhattacharya_globalization_isn_t_declining_it_s_transforming"/>
    <s v="Globalization isn't declining ‚Äî it's transforming"/>
    <s v="Today's headlines suggest that globalization is on the decline, but researcher Arindam Bhattacharya argues that it's not going extinct -- it's evolving. Old globalization was traditionally measured in goods traded. New globalization, as Bhattacharya describes, can be measured in cross-border data flow (which by 2025 could be worth more than the world's exports combined). In other words, the world economy is far from dead -- it's growing. Bhattacharya shares insights into this new normal and what it means for the world as we know it."/>
    <m/>
    <m/>
    <n v="31623"/>
    <s v="2018-11-19T11:37:45+00:00"/>
    <x v="6"/>
    <s v="['economics', 'business', 'data']"/>
    <x v="3"/>
    <m/>
    <x v="35"/>
    <s v="Arindam Bhattacharya"/>
    <s v="Globalization researcher"/>
    <n v="1"/>
    <x v="2"/>
  </r>
  <r>
    <s v="https://www.ted.com/talks/alan_amling_the_future_of_delivery_in_our_new_on_demand_economy"/>
    <s v="The future of delivery in our new on-demand economy"/>
    <s v="The demands of today's marketplace supply us exactly what we want, when and where we want it. With this in mind, Alan Amling reimagines the supply chain of the future. By integrating ideas from the past with today's most promising technologies, he paints a surprising picture of how we might manufacture and deliver things in the years to come."/>
    <m/>
    <m/>
    <n v="31213"/>
    <s v="2018-05-04T19:00:03+00:00"/>
    <x v="6"/>
    <s v="['global issues', 'economics', 'technology']"/>
    <x v="3"/>
    <m/>
    <x v="35"/>
    <s v="Alan Amling"/>
    <s v="Logistics and marketing expert"/>
    <n v="1"/>
    <x v="2"/>
  </r>
  <r>
    <s v="https://www.ted.com/talks/jordan_wirfs_brock_the_four_things_you_need_to_know_about_the_energy_you_use"/>
    <s v="The four things you need to know about the energy you use"/>
    <s v="&quot;It's easy to go through life using energy every day while knowing next to nothing about it,&quot; says journalist Jordan Wirfs-Brock. She wants us to reconnect, to understand how energy drives our world: &quot;Energy makes everything we do possible, yet we treat it as an insignificant other.&quot; In an energetic talk, Wirfs-Brock shows us the four things we need to know about the energy we use."/>
    <m/>
    <m/>
    <n v="30893"/>
    <s v="2018-12-06T00:24:19+00:00"/>
    <x v="6"/>
    <s v="['sustainability', 'energy', 'electricity', 'social change']"/>
    <x v="8"/>
    <s v="['English', 'Espa√±ol', 'Magyar', 'ÿßŸÑÿπÿ±ÿ®Ÿäÿ©', '‰∏≠Êñá (ÁÆÄ‰Ωì)']"/>
    <x v="59"/>
    <s v="Jordan Wirfs-Brock"/>
    <s v="Energy Storyteller"/>
    <n v="1"/>
    <x v="2"/>
  </r>
  <r>
    <s v="https://www.ted.com/talks/jamie_oliver_food_revolutionaries"/>
    <s v="Food revolutionaries"/>
    <s v="Jamie Oliver crystallized his vision for a food revolution in his TED Talk. At the Charlton Manor Primary School in London, head teacher Timothy Baker is putting his idea into action by offering not just food education but education centered on food."/>
    <d v="1899-12-30T00:05:54"/>
    <n v="5.9"/>
    <n v="30738"/>
    <s v="2018-04-03T22:23:19+00:00"/>
    <x v="6"/>
    <s v="['education', 'global issues', 'TED Prize', 'food', 'teaching', 'health', 'obesity']"/>
    <x v="0"/>
    <s v="['Catal√†', 'English', 'Espa√±ol', 'Fran√ßais', 'Portugu√™s brasileiro', 'Ti·∫øng Vi·ªát', 'T√ºrk√ße', 'ÿßŸÑÿπÿ±ÿ®Ÿäÿ©', '‰∏≠Êñá (ÁÆÄ‰Ωì)', '‰∏≠Êñá (ÁπÅÈ´î)', 'Êó•Êú¨Ë™û']"/>
    <x v="56"/>
    <s v="Jamie Oliver"/>
    <s v="Chef, activist"/>
    <n v="2"/>
    <x v="2"/>
  </r>
  <r>
    <s v="https://www.ted.com/talks/alison_sander_megatrends_5_tips_on_the_art_and_science_of_trend_tracking"/>
    <s v="Megatrends ‚Äî 5 tips on the art and science of trend tracking"/>
    <s v="What's next? It's the question we never stop asking, with new answers emerging every day from trends and data that offer tantalizing clues for the discriminating observer. For example: pets now outnumber children in the USA, Europe and Japan. What product lines may emerge from this shift? Doggy Prozac? Megatrend expert Alison Sander explains how you can spot growing trends and gives five tips on how you can use trends to your advantage."/>
    <m/>
    <m/>
    <n v="30362"/>
    <s v="2017-12-01T17:30:17+00:00"/>
    <x v="12"/>
    <s v="['Internet', 'social media', 'business', 'society', 'technology']"/>
    <x v="1"/>
    <m/>
    <x v="35"/>
    <s v="Alison Sander"/>
    <s v="Trend sleuth"/>
    <n v="1"/>
    <x v="2"/>
  </r>
  <r>
    <s v="https://www.ted.com/talks/dario_gil_the_future_of_expertise"/>
    <s v="The future of expertise"/>
    <s v="Confirmation bias, loss aversion, the halo effect ‚Äì inherently, humans face obstacles when making rational decisions. In the future, could purely logical cognitive computers help erase these blind spots? Dario Gil explores what the future of cognitive computers looks like and considers the uneasy question: could technology ever replace humans?"/>
    <m/>
    <m/>
    <n v="30101"/>
    <s v="2017-12-01T17:35:58+00:00"/>
    <x v="12"/>
    <s v="['machine learning', 'work', 'business', 'AI', 'collaboration', 'humanity']"/>
    <x v="5"/>
    <m/>
    <x v="35"/>
    <s v="Dario Gil"/>
    <s v="Cognitive computing visionary"/>
    <n v="1"/>
    <x v="2"/>
  </r>
  <r>
    <s v="https://www.ted.com/talks/tomas_elemans_the_inspiring_truth_in_fiction"/>
    <s v="The inspiring truth in fiction"/>
    <s v="What do we lose by choosing non-fiction over fiction? For Tomas Elemans, there's an important side effect of reading fiction: empathy -- a possible antidote to a desensitized world filled with tragic news and headlines."/>
    <m/>
    <m/>
    <n v="29779"/>
    <s v="2018-01-05T21:22:34+00:00"/>
    <x v="6"/>
    <s v="['books', 'literature', 'empathy']"/>
    <x v="3"/>
    <m/>
    <x v="35"/>
    <s v="Tomas Elemans"/>
    <s v="Empathy advocate"/>
    <n v="1"/>
    <x v="2"/>
  </r>
  <r>
    <s v="https://www.ted.com/talks/jack_levis_the_hardest_step_in_innovation_looking_foolish_in_front_of_the_crowd"/>
    <s v="The hardest step in innovation? Looking foolish in front of the crowd"/>
    <s v="Innovation doesn't just take a great idea. It requires persistence and a thick skin. Jack Levis led the four-year long development of ORION, a system that determines the most efficient delivery route for UPS drivers and has been called the world's largest operation research project. At the center of a movement (and a department) that fundamentally challenges the status quo, Jack explores how we can persist ‚Äì when everyone around us says, 'stop'."/>
    <m/>
    <m/>
    <n v="29595"/>
    <s v="2018-05-04T19:27:16+00:00"/>
    <x v="6"/>
    <s v="['technology', 'innovation', 'cars']"/>
    <x v="3"/>
    <m/>
    <x v="35"/>
    <s v="Jack Levis"/>
    <s v="Logistics innovator"/>
    <n v="1"/>
    <x v="2"/>
  </r>
  <r>
    <s v="https://www.ted.com/talks/dorsa_amir_how_the_industrial_revolution_changed_childhood"/>
    <s v="How the Industrial Revolution changed childhood"/>
    <s v="Certain elements of childhood -- school, play, homework -- are often considered universal by those who live in industrial societies. Evolutionary anthropologist Dorsa Amir draws from her time living in foraging societies to explain how the post-industrial experience of childhood is a relatively new development for humanity with wide-ranging implications for child development and parenting."/>
    <m/>
    <m/>
    <n v="29176"/>
    <s v="2019-11-15T01:10:42+00:00"/>
    <x v="11"/>
    <s v="['Social Science', 'anthropology', 'children', 'parenting', 'history']"/>
    <x v="1"/>
    <m/>
    <x v="35"/>
    <s v="Dorsa Amir"/>
    <s v="Evolutionary Anthropologist"/>
    <n v="1"/>
    <x v="2"/>
  </r>
  <r>
    <s v="https://www.ted.com/talks/erica_joy_baker_how_do_we_bridge_the_anxiety_gap_at_work"/>
    <s v="How do we bridge the &quot;anxiety gap&quot; at work?"/>
    <s v="When was the last time you felt like an outsider? Now imagine if you felt that way every time you entered your workplace. This is what many women and people of color feel every day at work, especially in the tech industry -- they have to overcome the anxiety of being treated like an outsider before they can do the work they were actually hired to do. This isn't good for company morale or productivity. So what can employers do about it? Erica Joy Baker shares her first hand experience with overcoming the &quot;anxiety gap&quot; and advice on how to close it."/>
    <m/>
    <m/>
    <n v="28608"/>
    <s v="2017-12-01T18:59:27+00:00"/>
    <x v="12"/>
    <s v="['women in business', 'women', 'work', 'business', 'collaboration', 'leadership', 'innovation', 'inequality', 'technology', 'communication', 'creativity', 'culture', 'diversity']"/>
    <x v="18"/>
    <m/>
    <x v="35"/>
    <s v="Erica Joy Baker"/>
    <s v="Engineering lead"/>
    <n v="1"/>
    <x v="2"/>
  </r>
  <r>
    <s v="https://www.ted.com/talks/philip_krinks_finding_your_personal_mission_in_life"/>
    <s v="Finding your personal mission in life"/>
    <s v="Philip Krinks was happy and successful in his job as a management consultant. He was challenged and passionate about the work. But something was missing. Was this career being true to his personal mission? Krinks drew on a reflective walk in the country and embarked on a larger journey that led from a corporate job to a post as a Christian pastor. He charts that journey and offers insight and lessons on identifying one's path in life and work."/>
    <m/>
    <m/>
    <n v="28476"/>
    <s v="2017-12-01T17:13:40+00:00"/>
    <x v="12"/>
    <s v="['business', 'work', 'motivation', 'work-life balance']"/>
    <x v="8"/>
    <m/>
    <x v="35"/>
    <s v="Philip Krinks"/>
    <s v="Reverend"/>
    <n v="1"/>
    <x v="2"/>
  </r>
  <r>
    <s v="https://www.ted.com/talks/kyle_quinn_what_marrying_an_immigrant_taught_me_about_cultural_bias"/>
    <s v="What marrying an immigrant taught me about cultural bias"/>
    <s v="When Kyle Quinn married his Brazilian wife and brought her home to the United States, he assumed the difficult part was over and that they could forge a happy life together. What he didn't anticipate was a front-row seat to the indignities‚Äîbig and small‚Äîthat immigrants face on a regular basis. In a deeply personal talk, he acknowledges how his wife's resilience threw his own cultural insensitivity into stark relief and lays out the lessons he derived from that sobering realization."/>
    <m/>
    <m/>
    <n v="27741"/>
    <s v="2018-05-22T17:01:07+00:00"/>
    <x v="6"/>
    <s v="['global issues', 'immigration', 'culture', 'love', 'humanity']"/>
    <x v="1"/>
    <m/>
    <x v="35"/>
    <s v="Kyle Quinn"/>
    <m/>
    <n v="0"/>
    <x v="2"/>
  </r>
  <r>
    <s v="https://www.ted.com/talks/kate_e_brandt_a_world_without_waste"/>
    <s v="A world without waste"/>
    <s v="Every Google search or YouTube upload costs the global network both energy and resources. As Google's head of sustainability, it's Kate E. Brandt's job to strategize solutions that cut the cost on our environment and our economy. In an innovative talk, she dives into her plan to green up Google by creating a circular economy which reuses, recycles and eliminates waste altogether."/>
    <m/>
    <m/>
    <n v="27194"/>
    <s v="2019-05-24T22:20:18+00:00"/>
    <x v="11"/>
    <s v="['sustainability', 'green', 'technology', 'energy', 'environment', 'business']"/>
    <x v="5"/>
    <m/>
    <x v="35"/>
    <s v="Kate E. Brandt"/>
    <s v="Sustainability officer"/>
    <n v="1"/>
    <x v="2"/>
  </r>
  <r>
    <s v="https://www.ted.com/talks/megan_parker_how_dogs_help_with_conservation_efforts"/>
    <s v="How dogs help with conservation efforts"/>
    <s v="Conservationists Megan Parker and Peter Coppolillo explain ‚Äî with a demonstration from conservation dog Ruger ‚Äî how dogs can help organizations collect crucial conservation data ranging from detecting contraband to helping track and preserve endangered species."/>
    <m/>
    <m/>
    <n v="26813"/>
    <s v="2019-07-01T20:21:03+00:00"/>
    <x v="11"/>
    <s v="['global issues', 'animals', 'community', 'conservation', 'sustainability']"/>
    <x v="1"/>
    <s v="['English', 'Espa√±ol', 'Magyar', 'Portugu√™s brasileiro', '‡§π‡§ø‡§®‡•ç‡§¶‡•Ä']"/>
    <x v="59"/>
    <s v="Megan Parker"/>
    <s v="Conservationist, dog trainer"/>
    <n v="2"/>
    <x v="2"/>
  </r>
  <r>
    <s v="https://www.ted.com/talks/raghuram_rajan_how_to_revive_and_empower_local_communities"/>
    <s v="How to revive and empower local communities"/>
    <s v="For some communities, the technology, globalization and centralized government that was meant to bring us together has resulted in local disempowerment, leading to high rates of unemployment and crime. Economist Raghuram Rajan emphasizes the importance of decentralization and offers five key elements needed to restore and revive an ailing community."/>
    <m/>
    <m/>
    <n v="27228"/>
    <s v="2020-02-14T14:24:06+00:00"/>
    <x v="14"/>
    <s v="['business', 'government', 'community']"/>
    <x v="3"/>
    <m/>
    <x v="35"/>
    <s v="Raghuram Rajan"/>
    <s v="Financial leader, author"/>
    <n v="2"/>
    <x v="2"/>
  </r>
  <r>
    <s v="https://www.ted.com/talks/lloyd_treinish_this_weather_forecasting_model_is_actually_accurate"/>
    <s v="This weather forecasting model is actually accurate"/>
    <s v="Lloyd Treinish has his head and his supercomputers in the clouds. On a mission to regain public trust in weather forecasting,Treinish shares how better data modeling can do everything from reduce flight delays to save lives in the face of natural disaster."/>
    <m/>
    <m/>
    <n v="26567"/>
    <s v="2018-02-12T16:22:30+00:00"/>
    <x v="6"/>
    <s v="['weather', 'data', 'technology']"/>
    <x v="3"/>
    <m/>
    <x v="35"/>
    <s v="Lloyd Treinish"/>
    <s v="Weather guru"/>
    <n v="1"/>
    <x v="2"/>
  </r>
  <r>
    <s v="https://www.ted.com/talks/bjarke_ingels_an_architect_s_guide_to_living_on_mars"/>
    <s v="An architect's guide to living on Mars"/>
    <s v="What would it take to live on Mars? In an imaginative talk, architect Bjarke Ingels shares his prototype Martian &quot;city&quot; in Dubai, where they're building technologies that humanity would need to thrive on the Red Planet."/>
    <m/>
    <m/>
    <n v="26426"/>
    <s v="2019-10-18T15:03:11+00:00"/>
    <x v="11"/>
    <s v="['Mars', 'exploration', 'technology', 'innovation', 'space', 'engineering', 'architecture', 'invention', 'future']"/>
    <x v="2"/>
    <m/>
    <x v="35"/>
    <s v="Bjarke Ingels"/>
    <s v="Architect"/>
    <n v="1"/>
    <x v="2"/>
  </r>
  <r>
    <s v="https://www.ted.com/talks/viviana_alvarez_don_t_quit_your_job_use_it_for_good"/>
    <s v="Don't quit your job, use it for good"/>
    <s v="When the 2010 earthquake hit Haiti, Viviana Alvarez was sitting at her desk in the UK. Immediately, she wanted to quit her job and help -- but she didn't. Instead, she leveraged her job to make the greatest difference she could make."/>
    <m/>
    <m/>
    <n v="26295"/>
    <s v="2018-07-30T21:31:00+00:00"/>
    <x v="6"/>
    <s v="['disaster relief', 'environment', 'development']"/>
    <x v="3"/>
    <m/>
    <x v="35"/>
    <s v="Viviana Alvarez"/>
    <s v="Office humanitarian"/>
    <n v="1"/>
    <x v="2"/>
  </r>
  <r>
    <s v="https://www.ted.com/talks/virginia_wotring_how_i_built_a_first_aid_kit_for_astronauts"/>
    <s v="How I built a first aid kit for astronauts"/>
    <s v="Picture the size of the average Earthbound clinic. Now imagine the size of an average spacecraft. In this informative talk, pharmacologist Dr. Virginia Wotring explains how she helped figure out how to fit the healthcare apparatus found in the former into the confined area of the latter, all the while anticipating the medical needs unique to human beings floating in space."/>
    <m/>
    <m/>
    <n v="25636"/>
    <s v="2019-03-26T15:33:10+00:00"/>
    <x v="11"/>
    <s v="['science', 'health', 'space', 'health care', 'pharmaceuticals', 'medicine']"/>
    <x v="5"/>
    <m/>
    <x v="35"/>
    <s v="Virginia Wotring"/>
    <s v="Space Pharmacologist"/>
    <n v="1"/>
    <x v="2"/>
  </r>
  <r>
    <s v="https://www.ted.com/talks/ella_al_shamahi_why_archaeology_needs_to_transcend_borders"/>
    <s v="Why archaeology needs to transcend borders"/>
    <s v="Some of the world's most significant archaeological sites are located in disputed or dangerous regions. Deriving lessons from her own scientific expeditions to Yemen, palaeoanthropologist and standup comic Ella Al-Shamahi explains what the world loses when researchers are unable (or unwilling) to work in areas deemed unstable."/>
    <m/>
    <m/>
    <n v="25166"/>
    <s v="2019-10-28T20:00:47+00:00"/>
    <x v="11"/>
    <s v="['global issues', 'archaeology', 'anthropology', 'science', 'human origins']"/>
    <x v="1"/>
    <m/>
    <x v="35"/>
    <s v="Ella Al-Shamahi"/>
    <m/>
    <n v="0"/>
    <x v="2"/>
  </r>
  <r>
    <s v="https://www.ted.com/talks/dropbox_how_one_team_turned_a_sprint_project_into_a_marathon_success"/>
    <s v="How one team turned a sprint project into a marathon success"/>
    <s v="TED Resident Keith Kirkland and his team at WearWorks use haptic technology to develop products and experiences that communicate information through touch. In 2017, they were faced with a seemingly impossible challenge: quickly develop a device for a blind ultra-marathon runner to compete -- unaided and unassisted -- in the New York City Marathon. Jennifer Brook, a design researcher at Dropbox, explains how the team at WearWorks navigated the challenges and tensions of designing this groundbreaking new technology."/>
    <d v="1899-12-30T00:03:02"/>
    <n v="3.0333333329999999"/>
    <n v="24968"/>
    <s v="2019-02-12T21:44:36+00:00"/>
    <x v="11"/>
    <s v="['work', 'invention', 'collaboration', 'design']"/>
    <x v="8"/>
    <s v="['English']"/>
    <x v="43"/>
    <s v="Dropbox"/>
    <s v="Haptic designer"/>
    <n v="1"/>
    <x v="2"/>
  </r>
  <r>
    <s v="https://www.ted.com/talks/esther_meduna_why_our_future_relies_on_the_genetic_diversity_of_food"/>
    <s v="Why our future relies on the genetic diversity of food"/>
    <s v="Should a cauliflower be valued and preserved like the Mona Lisa? What would it mean to us if we lost the cauliflower as a species? The world has experienced a 75 percent decrease in horticultural diversity in the past 150 years. Botanist and educator Esther Meduna explains why this is a problem and how the seed libraries popping up worldwide are helping combat it."/>
    <m/>
    <m/>
    <n v="24923"/>
    <s v="2019-10-15T21:38:50+00:00"/>
    <x v="11"/>
    <s v="['global issues', 'future', 'food', 'botany', 'plants']"/>
    <x v="1"/>
    <s v="['English', 'Espa√±ol', 'Fran√ßais', 'Portugu√™s brasileiro', 'Svenska', '–†—É—Å—Å–∫–∏–π', '◊¢◊ë◊®◊ô◊™', 'ÿßŸÑÿπÿ±ÿ®Ÿäÿ©', 'ŸÅÿßÿ±ÿ≥Ÿâ']"/>
    <x v="62"/>
    <s v="Esther Meduna"/>
    <s v="Botanist"/>
    <n v="1"/>
    <x v="2"/>
  </r>
  <r>
    <s v="https://www.ted.com/talks/eugenia_cheng_how_abstract_mathematics_can_help_us_understand_the_world"/>
    <s v="How abstract mathematics can help us understand the world"/>
    <s v="Most people think of pure mathematics as a medium for ivory-tower abstraction, divorced from real-world applications. Mathematician Eugenia Cheng disagrees. In this talk, she demonstrates how numbers and mathematical structures can be used to shift perspectives, switch contexts and help us understand our fellow human beings in new and logical ways."/>
    <m/>
    <m/>
    <n v="24961"/>
    <s v="2018-07-19T15:50:12+00:00"/>
    <x v="6"/>
    <s v="['Science (hard)', 'empathy', 'education', 'inclusion', 'society']"/>
    <x v="1"/>
    <m/>
    <x v="35"/>
    <s v="Eugenia Cheng"/>
    <s v="Mathematician, pianist"/>
    <n v="2"/>
    <x v="2"/>
  </r>
  <r>
    <s v="https://www.ted.com/talks/olivia_tyler_the_complex_path_to_sustainability"/>
    <s v="The complex path to sustainability"/>
    <s v="Do you know where everything you buy comes from? Olivia Tyler illuminates the daunting challenges companies face when enforcing sustainability across their supply chains."/>
    <m/>
    <m/>
    <n v="25026"/>
    <s v="2018-02-15T17:12:31+00:00"/>
    <x v="6"/>
    <s v="['sustainability', 'business', 'manufacturing']"/>
    <x v="3"/>
    <m/>
    <x v="35"/>
    <s v="Olivia Tyler"/>
    <s v="Sustainability futurist"/>
    <n v="1"/>
    <x v="2"/>
  </r>
  <r>
    <s v="https://www.ted.com/talks/howard_taylor_a_global_initiative_to_end_violence_against_children"/>
    <s v="A global initiative to end violence against children"/>
    <s v="Each year, one billion children experience violence at home, at school, online or in their communities, says child safety advocate Howard Taylor. The problem is social, economic, political -- and urgent. In an eye-opening talk, Taylor shows why we have an unprecedented opportunity right now to end violence against children and create a better future for every child."/>
    <d v="1899-12-30T00:11:03"/>
    <n v="11.05"/>
    <n v="24807"/>
    <s v="2019-09-05T19:49:51+00:00"/>
    <x v="11"/>
    <s v="['global issues', 'children', 'youth', 'activism', 'social change', 'violence']"/>
    <x v="5"/>
    <s v="['Bahasa Indonesia', 'English', 'Espa√±ol', 'Fran√ßais', 'Hrvatski', 'Italiano', 'Kiswahili', 'Magyar', 'Portugu√™s brasileiro', 'Portugu√™s de Portugal', 'Sloven≈°ƒçina', 'T√ºrk√ße', 'ŒïŒªŒªŒ∑ŒΩŒπŒ∫Œ¨', '–†—É—Å—Å–∫–∏–π', 'ÿßŸÑÿπÿ±ÿ®Ÿäÿ©', '⁄©Ÿàÿ±ÿØ€å', '‡§π‡§ø‡§®‡•ç‡§¶‡•Ä', '‡™ó‡´Å‡™ú‡™∞‡™æ‡™§‡´Ä', '‰∏≠Êñá (ÁÆÄ‰Ωì)', '‰∏≠Êñá (ÁπÅÈ´î)', 'ÌïúÍµ≠Ïñ¥']"/>
    <x v="40"/>
    <s v="Howard Taylor"/>
    <s v="Child safety advocate"/>
    <n v="1"/>
    <x v="2"/>
  </r>
  <r>
    <s v="https://www.ted.com/talks/joan_c_williams_we_won_t_fix_us_politics_until_we_talk_about_class"/>
    <s v="We won't fix US politics until we talk about class"/>
    <s v="Class has always been a taboo subject but much of what we do is influenced by it, from the coffee we drink to the candidates we vote for. Legal scholar Joan C. Williams explains why the cultural chasm created by class conflict is at the root of US political polarization and provides some pointers on how to step back from the brink."/>
    <m/>
    <m/>
    <n v="24568"/>
    <s v="2018-10-30T18:48:10+00:00"/>
    <x v="6"/>
    <s v="['Social Science', 'democracy', 'social change', 'politics', 'United States']"/>
    <x v="1"/>
    <m/>
    <x v="35"/>
    <s v="Joan C. Williams"/>
    <s v="Class Scholar"/>
    <n v="1"/>
    <x v="2"/>
  </r>
  <r>
    <s v="https://www.ted.com/talks/alex_apella_huellas_de_la_discriminacion"/>
    <s v="Huellas de la discriminaci√≥n"/>
    <s v="¬øC√≥mo influy√≥ la discriminaci√≥n en tu historia? En su charla en TEDxC√≥rdoba, Alex Apella nos cuenta c√≥mo la discriminaci√≥n marc√≥ su vida incluso antes de haber nacido y qu√© hizo cuando se dio cuenta."/>
    <m/>
    <m/>
    <n v="24745"/>
    <s v="2020-06-16T20:26:32+00:00"/>
    <x v="14"/>
    <s v="['education', 'immigration', 'inclusion', 'TEDx', 'storytelling', 'TED en Espa√±ol']"/>
    <x v="5"/>
    <s v="['English', 'Espa√±ol']"/>
    <x v="61"/>
    <s v="Alex Apella"/>
    <s v="Escritora y encuadernadora radicada en San Antonio de Arredondo"/>
    <n v="1"/>
    <x v="2"/>
  </r>
  <r>
    <s v="https://www.ted.com/talks/ben_pring_the_new_jobs_of_the_future_and_other_insights_on_the_changing_workforce"/>
    <s v="The new jobs of the future, and other insights on the changing workforce"/>
    <s v="COVID-19 will change everything -- and the way we work and learn will be no exception. Will the traditional office structure be a thing of the past? Could our education system start to look more like a lifelong journey? Tech futurist Ben Pring and head of TED Chris Anderson tackle these questions and more in this thought-provoking interview. (Recorded May 18, 2020)"/>
    <m/>
    <m/>
    <n v="25389"/>
    <s v="2020-06-01T15:33:05+00:00"/>
    <x v="14"/>
    <s v="['business', 'work', 'future', 'technology']"/>
    <x v="8"/>
    <m/>
    <x v="35"/>
    <s v="Cognizant"/>
    <s v="Head of TED"/>
    <n v="1"/>
    <x v="2"/>
  </r>
  <r>
    <s v="https://www.ted.com/talks/brian_janosch_what_i_learned_from_writing_jokes_for_the_onion"/>
    <s v="What I learned from writing jokes for The Onion"/>
    <s v="How does The Onion comes up with satirical articles everyday? In this funny talk, Brian Janosch, a former editor at &quot;America's Finest News Source,&quot; takes us into The Onion's writers' room and shares some lessons about how creative teams can work together and brainstorm successfully."/>
    <m/>
    <m/>
    <n v="24287"/>
    <s v="2019-07-19T20:49:46+00:00"/>
    <x v="11"/>
    <s v="['creativity', 'art', 'writing', 'communication', 'humor']"/>
    <x v="1"/>
    <m/>
    <x v="35"/>
    <s v="Brian Janosch"/>
    <s v="Writer"/>
    <n v="1"/>
    <x v="2"/>
  </r>
  <r>
    <s v="https://www.ted.com/talks/butterscotch_accept_who_i_am"/>
    <s v="&quot;Accept Who I Am&quot;"/>
    <s v="Firing off her formidable beatboxing skills, musician Butterscotch serenades -- over a hauntingly beautiful backtrack made live on stage -- and shares pieces of her own story as a shoutout to those struggling through dark times. &quot;We have to be compassionate with ourselves, allow acceptance for who we are -- even on our worst days when we're still doing our best,&quot; she says."/>
    <m/>
    <m/>
    <n v="24299"/>
    <s v="2020-04-03T14:37:34+00:00"/>
    <x v="14"/>
    <s v="['live music', 'music', 'performance']"/>
    <x v="3"/>
    <m/>
    <x v="35"/>
    <s v="Butterscotch"/>
    <s v="Singer, beatboxer, songwriter"/>
    <n v="3"/>
    <x v="2"/>
  </r>
  <r>
    <s v="https://www.ted.com/talks/melissa_marquez_what_sharks_taught_me_about_being_a_scientist"/>
    <s v="What sharks taught me about being a scientist"/>
    <s v="From Shark Week and candy commercials to the iconic film Jaws, it's clear sharks are prominent in our collective imaginations. According to wildlife educator Melissa Cristina Marquez, however, something key is missing in these depictions. In this thought-provoking talk, she speaks about the similarities between female sharks and women in STEM -- and why the two should get more time in the spotlight."/>
    <m/>
    <m/>
    <n v="24215"/>
    <s v="2019-07-30T20:37:24+00:00"/>
    <x v="11"/>
    <s v="['science', 'society', 'fish', 'conservation', 'gender']"/>
    <x v="1"/>
    <m/>
    <x v="35"/>
    <s v="Melissa Marquez"/>
    <m/>
    <n v="0"/>
    <x v="2"/>
  </r>
  <r>
    <s v="https://www.ted.com/talks/chitra_aiyar_how_to_build_community_when_you_feel_isolated"/>
    <s v="How to build community when you feel isolated"/>
    <s v="College can feel like a lonely place, especially if you're a student of color, a low-income individual, a first-generation youth -- or all three. Educator Chitra Aiyar outlines how she encourages her students to cultivate spaces for other marginalized students to connect and help each other grow."/>
    <m/>
    <m/>
    <n v="24120"/>
    <s v="2019-05-28T21:19:39+00:00"/>
    <x v="11"/>
    <s v="['education', 'diversity', 'inclusion']"/>
    <x v="3"/>
    <m/>
    <x v="35"/>
    <s v="Chitra Aiyar"/>
    <s v="Educator, lawyer"/>
    <n v="2"/>
    <x v="2"/>
  </r>
  <r>
    <s v="https://www.ted.com/talks/linda_zhang_why_schools_should_teach_entrepreneurship"/>
    <s v="Why schools should teach entrepreneurship"/>
    <s v="Linda Zhang says she knows how to get students excited about learning: Wrap their lessons in real-world problems they want to solve."/>
    <m/>
    <m/>
    <n v="24193"/>
    <s v="2018-02-15T17:05:31+00:00"/>
    <x v="6"/>
    <s v="['youth', 'education', 'entrepreneur']"/>
    <x v="3"/>
    <m/>
    <x v="35"/>
    <s v="Linda Zhang"/>
    <s v="Education innovator"/>
    <n v="1"/>
    <x v="2"/>
  </r>
  <r>
    <s v="https://www.ted.com/talks/alicia_malone_the_overlooked_legacy_of_hollywood_s_first_female_directors"/>
    <s v="The overlooked legacy of Hollywood's first female directors"/>
    <s v="The perspectives movies are told from filter into our life choices, personal philosophies and very identities. Film journalist Alicia Malone tells the forgotten stories of Hollywood's very first female directors to illustrate how a diversity in cinema could benefit us all."/>
    <m/>
    <m/>
    <n v="23856"/>
    <s v="2020-03-28T00:27:02+00:00"/>
    <x v="14"/>
    <s v="['women', 'life', 'film', 'leadership', 'social change']"/>
    <x v="1"/>
    <m/>
    <x v="35"/>
    <s v="Alicia Malone"/>
    <m/>
    <n v="0"/>
    <x v="2"/>
  </r>
  <r>
    <s v="https://www.ted.com/talks/juan_lopez_aranguren_la_importancia_de_la_improvisacion"/>
    <s v="La importancia de la improvisaci√≥n"/>
    <s v="&quot;Como educadores, tenemos el deber de so√±ar y crear espacios donde todo el mundo tenga la oportunidad de sacar lo mejor de s√≠ mismo.&quot; Por eso a Juan L√≥pez-Aranguren le encanta la basura; despu√©s de todo, la basura de un hombre puede ser la inspiraci√≥n de otro. En esta divertida charla, L√≥pez-Aranguren comparte cuentos de construcci√≥n improvisada e instalaciones de arte espont√°neas, todo montado con el fin de encender la chispa de la creatividad."/>
    <m/>
    <m/>
    <n v="23682"/>
    <s v="2018-07-18T20:36:02+00:00"/>
    <x v="6"/>
    <s v="['TED en Espa√±ol', 'education', 'creativity', 'design', 'art']"/>
    <x v="1"/>
    <m/>
    <x v="35"/>
    <s v="Juan L√≥pez-Aranguren"/>
    <s v="Arquitecto"/>
    <n v="1"/>
    <x v="2"/>
  </r>
  <r>
    <s v="https://www.ted.com/talks/bob_nease_how_to_trick_yourself_into_good_behavior"/>
    <s v="How to trick yourself into good behavior"/>
    <s v="By now, we all know that people make lousy decisions and behave badly. We eat the cake, wait until the last minute to do our taxes, and generally work against our own self-interest no matter how much we want to succeed. So...what can we do to fight it? Behavioral scientist Bob Nease shares some tricks to align our good intentions with our actions."/>
    <m/>
    <m/>
    <n v="23628"/>
    <s v="2018-02-12T14:55:58+00:00"/>
    <x v="6"/>
    <s v="['science', 'psychology', 'decision-making', 'success']"/>
    <x v="8"/>
    <m/>
    <x v="35"/>
    <s v="Bob Nease"/>
    <s v="Behavioral scientist"/>
    <n v="1"/>
    <x v="2"/>
  </r>
  <r>
    <s v="https://www.ted.com/talks/haaziq_kazi_a_13_year_old_s_plan_for_removing_plastic_from_the_oceans"/>
    <s v="A 13-year-old's plan for removing plastic from the oceans"/>
    <s v="Haaziq Kazi was 11-years-old when he first prototyped ERVIS, his invention to clean plastic from the surface of the ocean. In this talk, he shares how ERVIS has progressed in the years since and the lessons he learned about tenacity and adaptability along the way."/>
    <m/>
    <m/>
    <n v="23631"/>
    <s v="2019-09-03T15:05:14+00:00"/>
    <x v="11"/>
    <s v="['global issues', 'technology', 'sustainability', 'youth', 'plastic']"/>
    <x v="1"/>
    <s v="['English', 'Espa√±ol', 'Fran√ßais', 'Italiano', 'Portugu√™s brasileiro', 'T√ºrk√ße', 'ÿßŸÑÿπÿ±ÿ®Ÿäÿ©', 'Êó•Êú¨Ë™û']"/>
    <x v="57"/>
    <s v="Haaziq Kazi"/>
    <s v="Student"/>
    <n v="1"/>
    <x v="2"/>
  </r>
  <r>
    <s v="https://www.ted.com/talks/dana_cowin_how_ugly_unloved_food_can_change_the_world"/>
    <s v="How ugly, unloved food can change the world"/>
    <s v="A vast amount of food is discarded daily across the world simply because it looks ugly. Food influencer Dana Cowin is here to convince you that there's beauty in the misshapen potato and the squishy lemon, that the fries or lemonade they yield will taste as good as their more attractive counterparts. Food is food, she says, and embracing that reality will help us reduce food waste."/>
    <m/>
    <m/>
    <n v="23481"/>
    <s v="2018-12-06T00:20:58+00:00"/>
    <x v="6"/>
    <s v="['sustainability', 'social change', 'conservation', 'farming', 'food']"/>
    <x v="1"/>
    <m/>
    <x v="35"/>
    <s v="Dana Cowin"/>
    <m/>
    <n v="0"/>
    <x v="2"/>
  </r>
  <r>
    <s v="https://www.ted.com/talks/alyssa_loorya_what_i_learned_from_digging_under_new_york_city_s_streets"/>
    <s v="What I learned from digging under New York City's streets"/>
    <s v="When most people think of archaeology, they picture ancient civilizations and long-lost cities. In this short but fascinating talk, urban archaeologist Alyssa Loorya discusses her findings unearthed from the tunnels of New York City. She shares what they reveal about the city's original economic and racial makeup ‚Äî and the importance of incorporating these lessons into current discourse and policy."/>
    <m/>
    <m/>
    <n v="23268"/>
    <s v="2019-10-28T20:02:13+00:00"/>
    <x v="11"/>
    <s v="['archaeology', 'history', 'Social Science', 'urban', 'society']"/>
    <x v="1"/>
    <s v="['English', 'Espa√±ol', 'Portugu√™s brasileiro', 'Portugu√™s de Portugal', 'ÿßŸÑÿπÿ±ÿ®Ÿäÿ©', '⁄©Ÿàÿ±ÿØ€å']"/>
    <x v="54"/>
    <s v="Alyssa Loorya"/>
    <s v="Archaeologist"/>
    <n v="1"/>
    <x v="2"/>
  </r>
  <r>
    <s v="https://www.ted.com/talks/carl_honore_why_we_should_embrace_aging_as_an_adventure"/>
    <s v="Why we should embrace aging as an adventure"/>
    <s v="We need to feel better about aging in order to age better, says writer and activist Carl Honor√©. How? In this spirited talk, Honor√© offers a set of simple solutions to combat ageism -- as well as a host of trailblazers and changemakers who came into their own later in life, from artists and musicians to physicists and business leaders."/>
    <m/>
    <m/>
    <n v="23840"/>
    <s v="2020-01-27T15:37:32+00:00"/>
    <x v="14"/>
    <s v="['aging', 'creativity', 'society', 'personal growth']"/>
    <x v="8"/>
    <m/>
    <x v="35"/>
    <s v="Carl Honor√©"/>
    <s v="Writer, thinker, activist"/>
    <n v="3"/>
    <x v="2"/>
  </r>
  <r>
    <s v="https://www.ted.com/talks/karalee_close_will_healthcare_embrace_digital_or_will_we_die_waiting"/>
    <s v="Will healthcare embrace digital or will we die waiting?"/>
    <s v="Using a mobile app to check glucose levels, sending selfies to receive diagnoses and receiving text reminders to take pills. Is this what the future of healthcare will look like? Karalee Close believes it should, considering that medical mistakes are the fourth leading cause of death in the US. She argues that a closer marriage of technology, big data and healthcare can improve today's system -- especially when it comes to mitigating human error."/>
    <m/>
    <m/>
    <n v="23289"/>
    <s v="2017-12-01T17:41:09+00:00"/>
    <x v="12"/>
    <s v="['genetics', 'health care', 'technology', 'health', 'science', 'data']"/>
    <x v="5"/>
    <m/>
    <x v="35"/>
    <s v="Karalee Close"/>
    <s v="Healthcare champion"/>
    <n v="1"/>
    <x v="2"/>
  </r>
  <r>
    <s v="https://www.ted.com/talks/carmen_jimenez_borja_las_palabras_de_la_discriminacion"/>
    <s v="Las palabras de la discriminaci√≥n"/>
    <s v="Carmen Jim√©nez Borja muestra c√≥mo las palabras que usamos pueden ser la causa de mucha discriminaci√≥n y prejuicios y comparte las acciones que est√° llevando a cabo, como mujer gitana, para luchar contra los muros de rechazo."/>
    <m/>
    <m/>
    <n v="23091"/>
    <s v="2018-07-18T20:26:28+00:00"/>
    <x v="6"/>
    <s v="['TED en Espa√±ol', 'language', 'education']"/>
    <x v="3"/>
    <m/>
    <x v="35"/>
    <s v="Carmen Jim√©nez Borja"/>
    <s v="Jurista y Activista social"/>
    <n v="1"/>
    <x v="2"/>
  </r>
  <r>
    <s v="https://www.ted.com/talks/philipp_gerbert_the_basics_of_ai_for_business"/>
    <s v="The basics of AI for business"/>
    <s v="On the TED@BCG stage, AI pathfinder Philipp Gerbert dispels the myth of AI as a complex and mysterious tool for business. In reality, he says, even those of us outside Silicon Valley can have an intimate understanding of AI and put it to work today. Gerbert walks us through the ABC's of AI and what it can mean for your organization."/>
    <m/>
    <m/>
    <n v="23091"/>
    <s v="2017-12-01T19:18:24+00:00"/>
    <x v="12"/>
    <s v="['AI', 'work', 'machine learning', 'innovation', 'business', 'collaboration']"/>
    <x v="5"/>
    <m/>
    <x v="35"/>
    <s v="Philipp Gerbert"/>
    <s v="AI pathfinder"/>
    <n v="1"/>
    <x v="2"/>
  </r>
  <r>
    <s v="https://www.ted.com/talks/ian_barnes_what_archaeology_and_dna_can_teach_us_about_prehistoric_migration"/>
    <s v="What archaeology and DNA can teach us about prehistoric migration"/>
    <s v="In 2018, biomolecular archaeologist Ian Barnes' team at the Natural History Museum in London ascertained that Cheddar Man‚Äîthe oldest near-complete human skeleton discovered in the British Isles‚Äîhad dark skin and light eyes. Their findings challenged the views that many groups had long held about Britain's racial heritage. In this talk, Barnes describes how biomolecular archaeology is transforming the way we think about racial migration in prehistoric times."/>
    <m/>
    <m/>
    <n v="23239"/>
    <s v="2018-07-19T15:52:16+00:00"/>
    <x v="6"/>
    <s v="['Science (hard)', 'archaeology', 'history', 'biology', 'race']"/>
    <x v="1"/>
    <s v="['English', 'Espa√±ol', 'Portugu√™s de Portugal']"/>
    <x v="58"/>
    <s v="Professor Ian Barnes"/>
    <s v="Research leader and ancient DNA specialist"/>
    <n v="1"/>
    <x v="2"/>
  </r>
  <r>
    <s v="https://www.ted.com/talks/lisa_seacat_deluca_a_vision_of_the_future_from_ibm_s_most_prolific_inventor"/>
    <s v="A vision of the future from IBM's most prolific inventor"/>
    <s v="What does the future look like from the eyes of the most prolific female inventor in IBM's history? Think: 3D printers building last-minute umbrellas at the office and toilet paper that automatically reorders itself when the last roll sits empty. Lisa Seacrat DeLuca envisions a radically reinvented world that surprisingly doesn't appear too different from today."/>
    <m/>
    <m/>
    <n v="22827"/>
    <s v="2018-02-12T15:26:01+00:00"/>
    <x v="6"/>
    <s v="['invention', 'technology', 'future']"/>
    <x v="3"/>
    <m/>
    <x v="35"/>
    <s v="Lisa Seacat DeLuca"/>
    <s v="Inventor"/>
    <n v="1"/>
    <x v="2"/>
  </r>
  <r>
    <s v="https://www.ted.com/talks/douglas_beal_an_alternative_to_gdp_that_factors_in_our_wellbeing"/>
    <s v="An alternative to GDP that factors in our wellbeing"/>
    <s v="Most economists agree that GDP, the most widely used measure of a country's success and growth, is a poor indicator of the overall wellbeing of a nation. Doug Beal created an alternative index that measures not just wealth but wellbeing. The new gauge takes into account such factors as income equality, sustainability and education. Beal shares insights on the development of the index and reveals how it offers a new perspective on which countries are the real winners and losers in the global economy."/>
    <m/>
    <m/>
    <n v="22552"/>
    <s v="2017-12-01T16:03:43+00:00"/>
    <x v="12"/>
    <s v="['government', 'economics', 'global development']"/>
    <x v="3"/>
    <m/>
    <x v="35"/>
    <s v="Douglas Beal"/>
    <s v="Global economic visionary"/>
    <n v="1"/>
    <x v="2"/>
  </r>
  <r>
    <s v="https://www.ted.com/talks/amy_price_azano_the_ruralities_of_autism"/>
    <s v="The ruralities of autism"/>
    <s v="In this eye-opening talk, Dr. Amy Price Azano speaks up for rural families who live with developmental differences such as autism. Many current therapies for autism require frequent visits to doctors and specialists, with plenty of online research to boot. But the realities of rural life -- remote homes, few doctors, bad internet -- make it too difficult for families to get the treatments and therapies that can help kids thrive. She says: It's time for that to change."/>
    <m/>
    <m/>
    <n v="22225"/>
    <s v="2019-01-21T22:48:11+00:00"/>
    <x v="11"/>
    <s v="['health care', 'health', 'Autism spectrum disorder', 'autism', 'disease', 'medicine']"/>
    <x v="5"/>
    <m/>
    <x v="35"/>
    <s v="Amy Azano"/>
    <s v="Assistant Professor of Adolescent Literacy in the School of Education"/>
    <n v="1"/>
    <x v="2"/>
  </r>
  <r>
    <s v="https://www.ted.com/talks/ann_curry_how_to_restore_trust_in_journalism"/>
    <s v="How to restore trust in Journalism"/>
    <s v="Journalism is a noble calling and the credibility of the profession is at stake. Today, there is weaponization of information and it is dividing us. Ann Curry passionately shares how people are yearning for journalism they can trust. Her Talk powerfully explains that truth leads to trust, which leads to understanding, understanding leads to humanity and humanity can unite us all."/>
    <m/>
    <m/>
    <n v="21641"/>
    <s v="2018-06-19T17:01:37+00:00"/>
    <x v="6"/>
    <s v="['Humanities']"/>
    <x v="17"/>
    <s v="['English', 'Fran√ßais']"/>
    <x v="61"/>
    <s v="Ann Curry"/>
    <m/>
    <n v="0"/>
    <x v="2"/>
  </r>
  <r>
    <s v="https://www.ted.com/talks/james_curleigh_how_to_enhance_and_expand_a_global_brand"/>
    <s v="How to enhance and expand a global brand"/>
    <s v="In today's global marketplace, a brand lives beyond the products graced with its logo. James Curleigh shares his experience shepherding a brand beyond its original incarnation, helping Levi's claim not just market but closet share."/>
    <m/>
    <m/>
    <n v="21659"/>
    <s v="2017-12-01T18:25:57+00:00"/>
    <x v="12"/>
    <s v="['Brand', 'business', 'marketing', 'consumerism', 'culture']"/>
    <x v="1"/>
    <m/>
    <x v="35"/>
    <s v="James Curleigh"/>
    <s v="Branding visionary"/>
    <n v="1"/>
    <x v="2"/>
  </r>
  <r>
    <s v="https://www.ted.com/talks/crystal_martin_small_ways_women_can_support_each_other_at_work_jul_2017"/>
    <s v="Small ways women can support each other at work"/>
    <s v="Crystal Martin landed her first job in tech helping women learn code, but there was just one problem, no one would listen to her in meetings. &quot;Why is it that 41% of women leave the tech field within their tenth year? In my opinion, it's because of messages like keep your head down and say nothing.&quot; In this energetic talk, Martin pushes for women to advocate for one another in the workplace, stressing that hard work does not speak for itself--you do."/>
    <m/>
    <m/>
    <n v="21778"/>
    <s v="2017-11-22T15:14:47+00:00"/>
    <x v="12"/>
    <s v="['technology', 'work', 'gender', 'gender equality', 'communication', 'women', 'women in business']"/>
    <x v="0"/>
    <m/>
    <x v="35"/>
    <s v="Crystal Martin"/>
    <s v="Technology"/>
    <n v="1"/>
    <x v="2"/>
  </r>
  <r>
    <s v="https://www.ted.com/talks/christopher_robichaud_how_i_used_dungeons_dragons_to_teach_ethics"/>
    <s v="How I used Dungeons &amp; Dragons to teach ethics"/>
    <s v="In this fun and nerdy talk, ethics professor Christopher Robichaud explains how he worked the key principles of Dungeons &amp; Dragons into an ethics simulation used to train future policymakers at the Harvard Kennedy School of Government."/>
    <m/>
    <m/>
    <n v="21576"/>
    <s v="2019-04-05T19:43:38+00:00"/>
    <x v="11"/>
    <s v="['gaming', 'teaching', 'education', 'entertainment', 'philosophy']"/>
    <x v="1"/>
    <m/>
    <x v="35"/>
    <s v="Christopher Robichaud"/>
    <s v="Lecturer in Ethics and Public Policy, Harvard Kennedy School of Government"/>
    <n v="2"/>
    <x v="2"/>
  </r>
  <r>
    <s v="https://www.ted.com/talks/jared_kleinert_why_millennials_today_hold_more_power_than_ever_before"/>
    <s v="Why millennials today hold more power than ever before"/>
    <s v="Dubbed the millennial whisperer, 19-year-old author and CEO Jared Kleinert has spent thousands of hours studying the millennial mind. Kleinert explains why young people hold more power today than at any other time in history, and explores what sets this group apart."/>
    <m/>
    <m/>
    <n v="21320"/>
    <s v="2018-02-12T16:18:05+00:00"/>
    <x v="6"/>
    <s v="['youth', 'entrepreneur', 'innovation', 'collaboration', 'success', 'start-up']"/>
    <x v="5"/>
    <m/>
    <x v="35"/>
    <s v="Jared Kleinert"/>
    <s v="Millennial empowerment entrepreneur"/>
    <n v="1"/>
    <x v="2"/>
  </r>
  <r>
    <s v="https://www.ted.com/talks/sebastian_guo_why_we_need_to_pay_attention_to_chinese_millennials"/>
    <s v="Why we need to pay attention to Chinese millennials"/>
    <s v="If Chinese millenials were their own country, they would have the third largest population in the world, says Sebastian Guo. They are well-educated, super motivated and the largest emerging consumer demographic on the planet. So why is it that the business world is still obsessed with understanding American millenials? In his passionate and perspective-shifting talk, Guo says it time to think outside our western boundaries and focus eastward."/>
    <d v="1899-12-30T00:10:04"/>
    <n v="10.06666667"/>
    <n v="21031"/>
    <s v="2018-05-07T21:42:10+00:00"/>
    <x v="6"/>
    <s v="['china', 'Asia', 'economics', 'youth', 'business', 'consumerism']"/>
    <x v="5"/>
    <s v="['English', '‰∏≠Êñá (ÁÆÄ‰Ωì)']"/>
    <x v="61"/>
    <s v="Sebastian Guo"/>
    <s v="Multicultural millenial"/>
    <n v="1"/>
    <x v="2"/>
  </r>
  <r>
    <s v="https://www.ted.com/talks/james_orsulak_why_we_need_to_move_manufacturing_off_planet"/>
    <s v="Why we need to move manufacturing off-planet"/>
    <s v="All our manufacturing currently takes place on Earth and, as a result, all its harmful byproducts and wasteful processes end up wreaking Earthbound havoc. In this forward-thinking talk, James Orsulak argues that the fix is to move manufacturing operations off-planet, using automated labor to mine resources and perform all those ecosystem-destabilizing processes in the void of space. &quot;If we do this, we reverse the human supply chain,&quot; he says. &quot;Imagine if you walked outside one day and there were no factories, power plants, refineries or oil rigs. We've now zoned the earth for residential access only.&quot;"/>
    <m/>
    <m/>
    <n v="20873"/>
    <s v="2018-01-03T19:56:33+00:00"/>
    <x v="6"/>
    <s v="['technology', 'space', 'manufacturing', 'environment', 'sustainability']"/>
    <x v="1"/>
    <s v="['English', 'Portugu√™s brasileiro', 'ÌïúÍµ≠Ïñ¥']"/>
    <x v="58"/>
    <s v="James Orsulak"/>
    <s v="Space Entrepreneur"/>
    <n v="1"/>
    <x v="2"/>
  </r>
  <r>
    <s v="https://www.ted.com/talks/michael_ringel_external_innovation_basics_from_an_r_d_expert"/>
    <s v="External innovation basics from an R&amp;D expert"/>
    <s v="The bad news: the best ideas live outside of your organization. The good news: they don't have to stay there. Innovation instigator Michael Ringel has consulted for major corporations about the best ways to bring innovation into their companies and has a collaborative solution that any company -- if done the right way -- can tap into: external innovation."/>
    <m/>
    <m/>
    <n v="20577"/>
    <s v="2017-12-04T17:28:42+00:00"/>
    <x v="12"/>
    <s v="['innovation', 'business', 'work', 'data', 'collaboration', 'cooperation']"/>
    <x v="5"/>
    <m/>
    <x v="35"/>
    <s v="Michael Ringel"/>
    <s v="Innovation instigator"/>
    <n v="1"/>
    <x v="2"/>
  </r>
  <r>
    <s v="https://www.ted.com/talks/viola_llewellyn_a_new_model_of_microfinance_for_africa_and_beyond"/>
    <s v="A new model of microfinance for Africa, and beyond"/>
    <s v="Financial institutions often impose Western models of risk assessment, which are often ill-fitted for diverse global markets -- especially in Africa, a continent made up of thousands of ethnic and cultural groups and more than 2,000 languages. Fintech entrepreneur Viola Llewellyn is determined to properly tap into the continent's potential for wealth. Her firm, Ovamba, combines AI and local knowledge to develop custom risk models and algorithms, designed for Africa but applicable beyond. Llewellyn's work means previously overlooked entrepreneurs now have the opportunity to access vital capital to grow their businesses. &quot;In digitizing our future, we will preserve the beauty of our culture and unlock the code of our best wealth traits,&quot; she says. &quot;Becoming global citizens gives us a seat at the table as equals.&quot;"/>
    <m/>
    <m/>
    <n v="20576"/>
    <s v="2018-11-19T11:36:48+00:00"/>
    <x v="6"/>
    <s v="['Africa', 'finance', 'innovation']"/>
    <x v="3"/>
    <m/>
    <x v="35"/>
    <s v="Viola Llewellyn"/>
    <s v="Tech and finance innovator, entrepreneur"/>
    <n v="2"/>
    <x v="2"/>
  </r>
  <r>
    <s v="https://www.ted.com/talks/in_q_a_poet_s_plea_to_save_our_planet"/>
    <s v="A poet's plea to save our planet"/>
    <s v="Spoken word artist IN-Q poetically captures the urgency of climate change in his original spoken word poem, &quot;Movie Stars.&quot; He urges us to take ownership of the Earth and the damage we've committed, and ends with a call to action: &quot;One little dot is all that we've got,&quot; says IN-Q. &quot;We just forgot that none of it's ours; we just forgot that all of it's ours.&quot;"/>
    <m/>
    <m/>
    <n v="20468"/>
    <s v="2018-02-12T17:52:43+00:00"/>
    <x v="6"/>
    <s v="['poetry', 'performance', 'spoken word']"/>
    <x v="3"/>
    <m/>
    <x v="35"/>
    <s v="IN-Q"/>
    <s v="Poetry slam champion"/>
    <n v="1"/>
    <x v="2"/>
  </r>
  <r>
    <s v="https://www.ted.com/talks/drew_humphreys_how_machine_learning_can_teach_us_to_build_more_effective_teams"/>
    <s v="How machine learning can teach us to build more effective teams"/>
    <s v="Former Marine Corps lieutenant Drew Humphreys knows a thing or two about leadership. Before joining the business world, he was a platoon commander in Afghanistan, in charge of 36 Marines fighting the Taliban and maintaining a vital supply route through Helmand Province. He had to reconsider everything he knew about being a leader when he was forced to divide his platoon and give control over to other commanders. It was then Humphreys realized the surprising connection between this successful decentralized management model, and how we manage machine learning in business. His resulting leadership strategy offers three lessons on building a more effective team that every manager can learn from."/>
    <m/>
    <m/>
    <n v="20415"/>
    <s v="2018-09-11T19:46:43+00:00"/>
    <x v="6"/>
    <s v="['leadership', 'business', 'machine learning']"/>
    <x v="3"/>
    <m/>
    <x v="35"/>
    <s v="Drew Humphreys"/>
    <s v="Leadership innovator"/>
    <n v="1"/>
    <x v="2"/>
  </r>
  <r>
    <s v="https://www.ted.com/talks/nathalia_holt_how_stigma_shaped_modern_medicine"/>
    <s v="How stigma shaped modern medicine"/>
    <s v="In the 1940s, cancer was a condition shrouded in fear and denial, rarely discussed in public. Now there's a healthy public discourse and billions of dollars in research funding dedicated to it. In this talk, writer and microbiologist Dr. Nathalia Holt describes how a landmark 1940s PR campaign helped prompt that paradigm shift. &quot;Changing how a disease is perceived is just as critical as anything coming out of a lab,&quot; she says. &quot;We can't change medicine until we change opinions.&quot;"/>
    <m/>
    <m/>
    <n v="20338"/>
    <s v="2019-01-21T22:35:40+00:00"/>
    <x v="11"/>
    <s v="['science', 'health', 'medicine', 'cancer', 'medical research']"/>
    <x v="1"/>
    <m/>
    <x v="35"/>
    <s v="Nathalia Holt"/>
    <s v="Research scientist, writer"/>
    <n v="2"/>
    <x v="2"/>
  </r>
  <r>
    <s v="https://www.ted.com/talks/esther_sullivan_america_s_most_invisible_communities_mobile_home_parks"/>
    <s v="America's most invisible communities ‚Äî mobile home parks"/>
    <s v="Here's a fact: Not a single American working full-time for minimum wage can afford to buy a one-bedroom home. For many, mobile homes offer a way to break into homeownership. But owning a mobile home is risky, because these communities are virtually invisible and have few rights. Sociologist Esther Sullivan lists the reasons why mobile homeownership is so insecure, and discusses ways to preserve one of America's best options for affordable housing."/>
    <m/>
    <m/>
    <n v="20182"/>
    <s v="2018-09-04T15:58:01+00:00"/>
    <x v="6"/>
    <s v="['homelessness', 'life', 'architecture', 'urban planning']"/>
    <x v="8"/>
    <s v="['English']"/>
    <x v="43"/>
    <s v="Esther Sullivan"/>
    <s v="Equal Housing Maven"/>
    <n v="1"/>
    <x v="2"/>
  </r>
  <r>
    <s v="https://www.ted.com/talks/stephen_lawrence_the_future_of_reading_it_s_fast"/>
    <s v="The future of reading. It's fast"/>
    <s v="Does anyone actually read research reports? Stephen Lawrence found that most research in the finance industry rarely gets a glance beyond the front page. Lawrence has dedicated his career to making research reports more digestible, using a refined mixture of machine learning, big data and good old-fashioned human insight."/>
    <m/>
    <m/>
    <n v="20051"/>
    <s v="2018-07-30T20:57:21+00:00"/>
    <x v="6"/>
    <s v="['finance', 'machine learning', 'data']"/>
    <x v="3"/>
    <m/>
    <x v="35"/>
    <s v="Stephen Lawrence"/>
    <s v="Machine kearning researcher"/>
    <n v="1"/>
    <x v="2"/>
  </r>
  <r>
    <s v="https://www.ted.com/talks/karen_armstrong_passion_for_compassion"/>
    <s v="Passion for compassion"/>
    <s v="With the Charter for Compassion, Karen Armstrong challenged the world to bring the Golden Rule to the center of life. Learn about how her vision inspired Greg Fischer -- the mayor of Louisville, Kentucky -- to lead the city in fascinating new directions."/>
    <d v="1899-12-30T00:06:58"/>
    <n v="6.9666666670000001"/>
    <n v="19930"/>
    <s v="2018-04-03T22:23:23+00:00"/>
    <x v="6"/>
    <s v="['compassion', 'TED Prize', 'collaboration', 'global issues', 'cities', 'humanity']"/>
    <x v="5"/>
    <s v="['English', 'Espa√±ol', 'Fran√ßais', 'Portugu√™s brasileiro', 'Rom√¢nƒÉ', 'Suomi', 'T√ºrk√ße', 'ÿßŸÑÿπÿ±ÿ®Ÿäÿ©', '‰∏≠Êñá (ÁÆÄ‰Ωì)', '‰∏≠Êñá (ÁπÅÈ´î)', 'Êó•Êú¨Ë™û']"/>
    <x v="56"/>
    <s v="Karen Armstrong"/>
    <s v="Religious scholar"/>
    <n v="1"/>
    <x v="2"/>
  </r>
  <r>
    <s v="https://www.ted.com/talks/caro_verbeek_the_historical_significance_of_smell"/>
    <s v="The historical significance of smell"/>
    <s v="Historian Caro Verbeek explores the link between smell and human history ‚Äî traveling from the courts of ancient Egypt to the wig shops of 1700s Amsterdam ‚Äî to illustrate the fascinating role scents play in art, architecture and culture."/>
    <m/>
    <m/>
    <n v="19782"/>
    <s v="2019-03-01T23:16:51+00:00"/>
    <x v="11"/>
    <s v="['history', 'memory', 'culture', 'art', 'smell']"/>
    <x v="1"/>
    <m/>
    <x v="35"/>
    <s v="Caro Verbeek"/>
    <m/>
    <n v="0"/>
    <x v="2"/>
  </r>
  <r>
    <s v="https://www.ted.com/talks/kathy_vinokurov_challenging_the_perception_of_belonging"/>
    <s v="Challenging the perception of belonging"/>
    <s v="What happens when you're Russian, grow up in Israel and work for an international pharmaceutical company in Germany? You end up with a multinational background that may be difficult for your peers to understand or relate to on a personal level. Materials scientist Kathy Vinokurov believes that we can break down these cultural barriers ‚Äî using something as simple as a homemade cake."/>
    <m/>
    <m/>
    <n v="19585"/>
    <s v="2019-01-14T22:23:44+00:00"/>
    <x v="11"/>
    <s v="['culture', 'world cultures', 'inclusion']"/>
    <x v="3"/>
    <m/>
    <x v="35"/>
    <s v="Kathy Vinokurov"/>
    <s v="Culture collaborator"/>
    <n v="1"/>
    <x v="2"/>
  </r>
  <r>
    <s v="https://www.ted.com/talks/michael_silverstein_the_future_of_food"/>
    <s v="The future of food"/>
    <s v="As Asian diets increasingly shift to resemble typical Western palates, the food supply chain will be challenged to keep pace with the demand. Michael Silverstein reveals the trends in motion and offers strategic ideas on how to address these obstacles."/>
    <m/>
    <m/>
    <n v="19451"/>
    <s v="2017-12-01T18:33:30+00:00"/>
    <x v="12"/>
    <s v="['food', 'world cultures', 'culture']"/>
    <x v="3"/>
    <m/>
    <x v="35"/>
    <s v="Michael Silverstein"/>
    <s v="Food supply strategist"/>
    <n v="1"/>
    <x v="2"/>
  </r>
  <r>
    <s v="https://www.ted.com/talks/holley_moyes_how_darkness_influences_imagination"/>
    <s v="How darkness influences imagination"/>
    <s v="Are our thoughts different in the dark? Archaeologist Holley Moyes studies the ritual cave sites of the ancient Mayans and how darkness influences mythology and human thinking. In this evocative talk, she describes how humans have always sought darkness to transcend the ordinary and &quot;find the divine within ourselves.&quot;"/>
    <m/>
    <m/>
    <n v="18989"/>
    <s v="2019-06-03T18:55:07+00:00"/>
    <x v="11"/>
    <s v="['psychology', 'science', 'exploration', 'curiosity', 'anthropology']"/>
    <x v="1"/>
    <m/>
    <x v="35"/>
    <s v="Holley Moyes"/>
    <s v="Anthropological archeologist"/>
    <n v="1"/>
    <x v="2"/>
  </r>
  <r>
    <s v="https://www.ted.com/talks/leticia_gasca_una_nueva_manera_de_hablar_del_fracaso_en_los_negocios"/>
    <s v="Una nueva manera de hablar del fracaso en los negocios"/>
    <s v="¬øQu√© pasa con los negocios que fracasan? En esta charla pr√°ctica, la autora y emprendedora Leticia Gasca llama a todos los emprendedores a compartir sus historias de los proyectos que no funcionaron. Para mejorar el desarrollo de los negocios, propone que reemplacemos la moda de &quot;fracasar r√°pido&quot; por la nueva idea de &quot;fracasar conscientemente&quot;."/>
    <d v="1899-12-30T00:13:02"/>
    <n v="13.03333333"/>
    <n v="18814"/>
    <s v="2018-08-23T14:49:48+00:00"/>
    <x v="6"/>
    <s v="['business', 'entrepreneur', 'failure', 'communication', 'personal growth']"/>
    <x v="1"/>
    <s v="['English', 'Espa√±ol']"/>
    <x v="61"/>
    <s v="Leticia Gasca"/>
    <s v="Author, entrepreneur"/>
    <n v="2"/>
    <x v="2"/>
  </r>
  <r>
    <s v="https://www.ted.com/talks/mahir_can_isik_how_companies_predict_fashion_trends_and_kill_individuality"/>
    <s v="How companies predict fashion trends and kill individuality"/>
    <s v="Apparently, popularity can be predicted and companies are buying it. Increasingly, fashion brands are relying on trend forecasting agencies in order to create the &quot;next big thing.&quot; However, fashion buyer Mahir Can I≈üik says these predictions are putting creativity at the risk of irrelevance. (Currently, more than 12,000 brands get their predictions from the same agency.) I≈üik calls for a renaissance of self-expression and individuality in order to break free from the sterile suggestions of forecasters."/>
    <m/>
    <m/>
    <n v="18784"/>
    <s v="2018-01-08T14:18:25+00:00"/>
    <x v="6"/>
    <s v="['fashion', 'design', 'creativity', 'business']"/>
    <x v="8"/>
    <m/>
    <x v="35"/>
    <s v="Mahir Can I≈üik"/>
    <s v="Rebel with a cause"/>
    <n v="1"/>
    <x v="2"/>
  </r>
  <r>
    <s v="https://www.ted.com/talks/emilie_weight_3_things_i_learned_from_my_intellectually_disabled_son"/>
    <s v="3 things I learned from my intellectually disabled son"/>
    <s v="As a mother with a son affected with Fragile X syndrome -- a genetic disorder -- Emilie Weight believes that a diagnosis of disability can create opportunity, not despair. Her son's differences compelled her to question her inner self and her role in the world. With this new mindset she discovered his true superhero qualities when she stopped treating him like a patient and started treating him like a partner, leading her to three essential tools for how to approach life."/>
    <m/>
    <m/>
    <n v="18755"/>
    <s v="2018-01-30T22:15:28+00:00"/>
    <x v="6"/>
    <s v="['parenting', 'disability', 'children', 'life']"/>
    <x v="8"/>
    <m/>
    <x v="35"/>
    <s v="Emilie Weight"/>
    <s v="Patient advocate"/>
    <n v="1"/>
    <x v="2"/>
  </r>
  <r>
    <s v="https://www.ted.com/talks/caroline_winterer_america_s_pursuit_of_happiness_and_why_it_s_gone_wrong"/>
    <s v="America's pursuit of happiness and why it's gone wrong"/>
    <s v="We are so preoccupied with happiness that the Declaration of Independence guarantees our right to pursue it. But are we doing it right? Historian Caroline Winterer argues that what the founding fathers meant was public happiness, the need for citizens to work collectively toward a robust democracy. &quot;Only public happiness,&quot; she explains, &quot;creates the umbrella of stability under which we can pursue private happiness.&quot;"/>
    <m/>
    <m/>
    <n v="18518"/>
    <s v="2018-11-01T01:13:30+00:00"/>
    <x v="6"/>
    <s v="['politics', 'Social Science', 'social change']"/>
    <x v="3"/>
    <m/>
    <x v="35"/>
    <s v="Caroline Winterer"/>
    <m/>
    <n v="0"/>
    <x v="2"/>
  </r>
  <r>
    <s v="https://www.ted.com/talks/patrick_ferrucci_shouldn_t_sports_be_color_blind"/>
    <s v="Shouldn't sports be color-blind?"/>
    <s v="Sports should be the great racial equalizer, a place where meritocracy reigns and skin color is irrelevant. But journalist Patrick Ferrucci begs to differ. Using sports journalism as his lens, he demonstrates how racial stereotypes have infiltrated the language we use to discuss athletes -- and how everyday racism bleeds into other aspects of life too."/>
    <m/>
    <m/>
    <n v="18443"/>
    <s v="2018-09-18T15:01:32+00:00"/>
    <x v="6"/>
    <s v="['sports', 'race', 'social media', 'journalism', 'social change']"/>
    <x v="1"/>
    <m/>
    <x v="35"/>
    <s v="Pat Ferrucci"/>
    <s v="Journalism Scholar"/>
    <n v="1"/>
    <x v="2"/>
  </r>
  <r>
    <s v="https://www.ted.com/talks/sandra_rey_pollution_free_lights_powered_by_microbes"/>
    <s v="Pollution-free lights, powered by microbes"/>
    <s v="Designer Sandra Rey has found a way to channel one of nature's superpowers: bioluminescence. By isolating the DNA that causes some squids to glow, and introducing it into bacteria, she's created a light source that can glow for three days -- without generating the usual pollution caused by lightbulbs. Her idea is still in development, but Rey makes a spirited case that this is a bold first step toward changing the way we light our world."/>
    <m/>
    <m/>
    <n v="18233"/>
    <s v="2017-12-01T16:44:24+00:00"/>
    <x v="12"/>
    <s v="['pollution', 'microbes', 'start-up', 'biology', 'design']"/>
    <x v="1"/>
    <m/>
    <x v="35"/>
    <s v="Sandra Rey"/>
    <s v="Bioluminescence designer"/>
    <n v="1"/>
    <x v="2"/>
  </r>
  <r>
    <s v="https://www.ted.com/talks/jennifer_allison_art_and_awe_as_healing"/>
    <s v="Art and awe as healing"/>
    <s v="For artist Jennifer Allison, everyday sounds can be overwhelming, certain clothes feel like rubbing against a cactus, and the number four is always royal blue. Allison suffers from a neurological condition called Sensory Processing Disorder (SPD), which causes her brain to react to stimuli in illogical and sometimes painful ways. Through her wild, yet intimate life story, Allison shares her attempts to cope with SPD, and how rediscovering art saved her life and transformed her world &quot;from pain and chaos to mesmerizing awe and wonder.&quot;"/>
    <m/>
    <m/>
    <n v="18173"/>
    <s v="2018-05-04T20:38:54+00:00"/>
    <x v="6"/>
    <s v="['art', 'happiness', 'Senses']"/>
    <x v="3"/>
    <m/>
    <x v="35"/>
    <s v="Jennifer Allison"/>
    <s v="Artist"/>
    <n v="1"/>
    <x v="2"/>
  </r>
  <r>
    <s v="https://www.ted.com/talks/amelia_laytham_rediscovering_heritage_through_dance"/>
    <s v="Rediscovering heritage through dance"/>
    <s v="Choosing to shed her language, accent, traditions and culture in order to assimilate in the United States as a teenage immigrant, it wasn't until Amelia Laytham embraced her Indonesian heritage through dance that she felt truly at home. With two other members of the Modero Dance Company, she performs a traditional Balinese Birds of Paradise dance to prove that it's possible to live in duality and still be a whole."/>
    <m/>
    <m/>
    <n v="17879"/>
    <s v="2018-05-04T20:21:46+00:00"/>
    <x v="6"/>
    <s v="['dance', 'culture', 'family']"/>
    <x v="3"/>
    <m/>
    <x v="35"/>
    <s v="Amelia Laytham"/>
    <s v="Indonesian dancer"/>
    <n v="1"/>
    <x v="2"/>
  </r>
  <r>
    <s v="https://www.ted.com/talks/sonia_livingstone_parenting_in_the_digital_age"/>
    <s v="Parenting in the digital age"/>
    <s v="How can parents ensure their children have a healthy relationship with technology? Social psychologist Sonia Livingstone suggests that the key lies in embracing technology alongside children -- and lays out a practical roadmap for how to get there."/>
    <m/>
    <m/>
    <n v="17944"/>
    <s v="2020-01-24T12:53:37+00:00"/>
    <x v="14"/>
    <s v="['parenting', 'computers', 'children', 'technology', 'family']"/>
    <x v="1"/>
    <m/>
    <x v="35"/>
    <s v="Sonia Livingstone"/>
    <s v="Social psychologist"/>
    <n v="1"/>
    <x v="2"/>
  </r>
  <r>
    <s v="https://www.ted.com/talks/dragana_rogulja_how_artificial_light_affects_our_health"/>
    <s v="How artificial light affects our health"/>
    <s v="In the last century, our sleep patterns have been heavily influenced by artificial light sources. (Think about your smartphone.) In this instructive talk, sleep researcher Dragana Rogulja outlines the damage this does to our health and suggests some ways to combat the problem."/>
    <m/>
    <m/>
    <n v="17337"/>
    <s v="2019-06-03T18:51:53+00:00"/>
    <x v="11"/>
    <s v="['sleep', 'evolution', 'environment', 'health', 'science']"/>
    <x v="1"/>
    <s v="['English', '–†—É—Å—Å–∫–∏–π']"/>
    <x v="61"/>
    <s v="Dragana Rogulja"/>
    <s v="Assistant Professor of Neurobiology"/>
    <n v="1"/>
    <x v="2"/>
  </r>
  <r>
    <s v="https://www.ted.com/talks/robin_hauser_can_we_protect_ai_from_our_biases"/>
    <s v="Can we protect AI from our biases?"/>
    <s v="As humans we're inherently biased. Sometimes it's explicit and other times it's unconscious, but as we move forward with technology how do we keep our biases out of the algorithms we create? Documentary filmmaker Robin Hauser argues that we need to have a conversation about how AI should be governed and ask who is responsible for overseeing the ethical standards of these supercomputers. &quot;We need to figure this out now,&quot; she says. &quot;Because once skewed data gets into deep learning machines, it's very difficult to take it out.&quot;"/>
    <m/>
    <m/>
    <n v="17266"/>
    <s v="2018-02-12T17:57:31+00:00"/>
    <x v="6"/>
    <s v="['AI', 'technology', 'algorithm', 'society']"/>
    <x v="8"/>
    <m/>
    <x v="35"/>
    <s v="Robin Hauser"/>
    <s v="Documentary activist"/>
    <n v="1"/>
    <x v="2"/>
  </r>
  <r>
    <s v="https://www.ted.com/talks/siawn_ou_the_art_of_letting_go_of_the_floor"/>
    <s v="The art of letting go...of the floor"/>
    <s v="Aerial flips seem like a counterintuitive skill for Siawn Ou, whose professional and personal life is based on managing and diminishing risk. Through twists and turns, Ou demonstrates how high risk can also lead to great reward and in the end, may be the best investment."/>
    <m/>
    <m/>
    <n v="17150"/>
    <s v="2018-07-30T20:56:27+00:00"/>
    <x v="6"/>
    <s v="['investment', 'business', 'work']"/>
    <x v="3"/>
    <m/>
    <x v="35"/>
    <s v="Siawn Ou"/>
    <s v="Movement Enthusiast"/>
    <n v="1"/>
    <x v="2"/>
  </r>
  <r>
    <s v="https://www.ted.com/talks/kendall_spencer_what_we_can_learn_from_college_athletes_jan_2018"/>
    <s v="What we can learn from college athletes"/>
    <s v="What do you envision when you hear the word 'student-athlete'? Law student and long-jump champion Kendall Spencer suspects that the average response to that question might not do student-athletes justice. Having been told--like many other athletes--to stick to what he's good at, Spencer uses this inspirational talk to argue that college sports can be used as a platform to empower and inspire."/>
    <m/>
    <m/>
    <n v="17100"/>
    <s v="2018-01-10T18:25:52+00:00"/>
    <x v="6"/>
    <s v="['education', 'social change', 'student', 'sports', 'youth']"/>
    <x v="1"/>
    <m/>
    <x v="35"/>
    <s v="Kendall Spencer"/>
    <m/>
    <n v="0"/>
    <x v="2"/>
  </r>
  <r>
    <s v="https://www.ted.com/talks/johnny_staats_a_mandolin_master_s_tribute_to_keeping_your_day_job"/>
    <s v="A mandolin master's tribute to keeping your day job"/>
    <s v="By day, Johnny Staats is a UPS package car driver. The rest of the time, he is a world-class bluegrass mandolin, guitar, and violin player. In this short and charming interview, he explains why he kept his day job between shows at the Grand Ole Opry, and how he incorporated his life's passion into his life's work. Followed by infectious bluegrass with electric fingers, he raises a salute to those who follow both dreams and reality."/>
    <m/>
    <m/>
    <n v="17030"/>
    <s v="2018-05-04T19:46:14+00:00"/>
    <x v="6"/>
    <s v="['performance', 'music', 'culture']"/>
    <x v="3"/>
    <m/>
    <x v="35"/>
    <s v="Johnny Staats"/>
    <s v="Bluegrass virtuoso"/>
    <n v="1"/>
    <x v="2"/>
  </r>
  <r>
    <s v="https://www.ted.com/talks/andrew_winston_the_big_pivot"/>
    <s v="The Big Pivot"/>
    <s v="Warning signs of advancing climate change abound. Extreme weather, scarcity, and the rising cost of commodities foreshadow what might be ahead. Can we alter this perilous trajectory? Andrew Winston thinks we can, but to do so we must fundamentally shift the way business functions."/>
    <m/>
    <m/>
    <n v="16938"/>
    <s v="2018-07-30T21:19:18+00:00"/>
    <x v="6"/>
    <s v="['climate change', 'business', 'environment']"/>
    <x v="3"/>
    <m/>
    <x v="35"/>
    <s v="Andrew Winston"/>
    <s v="Green business strategist"/>
    <n v="1"/>
    <x v="2"/>
  </r>
  <r>
    <s v="https://www.ted.com/talks/jacob_soboroff_why_do_americans_vote_on_tuesdays"/>
    <s v="Why do Americans vote on Tuesdays?"/>
    <s v="Since 1845, Americans have been voting on Tuesdays -- but why? In this humorous talk, Jacob Soboroff shares the history of Election Day and shows how voting on a Tuesday affects voter turnout. [Directed by TED-Ed]."/>
    <d v="1899-12-30T00:03:22"/>
    <n v="3.3666666670000001"/>
    <n v="16925"/>
    <s v="2019-10-30T16:26:14+00:00"/>
    <x v="11"/>
    <s v="['animation', 'TED-Ed', 'education', 'United States', 'history', 'democracy', 'politics', 'culture']"/>
    <x v="7"/>
    <s v="['English']"/>
    <x v="43"/>
    <s v="Jacob Soboroff"/>
    <s v="Educator"/>
    <n v="1"/>
    <x v="2"/>
  </r>
  <r>
    <s v="https://www.ted.com/talks/bryan_kett_what_it_s_really_like_to_be_colorblind"/>
    <s v="What it's really like to be colorblind"/>
    <s v="Who's to say an apple is red or that grass is green? Humorist and former science teacher Bryan Kett describes life with colorblindness, explaining that it's not just him -- everyone's experience of color is subjective. Follow Kett as he explores the scientific, philosophical and social dimensions of living life on a certain color scale."/>
    <m/>
    <m/>
    <n v="16944"/>
    <s v="2018-10-22T20:03:10+00:00"/>
    <x v="6"/>
    <s v="['Science (hard)', 'society', 'entertainment', 'Senses', 'humanity']"/>
    <x v="1"/>
    <m/>
    <x v="35"/>
    <s v="Bryan Kett"/>
    <s v="Writer and storyteller"/>
    <n v="1"/>
    <x v="2"/>
  </r>
  <r>
    <s v="https://www.ted.com/talks/suzanne_duncan_the_dark_side_of_storytelling"/>
    <s v="The dark side of storytelling"/>
    <s v="Suzanne Duncan is a story skeptic. She explains what happens when our protective imagination drives a false narrative. Sometimes, she says, the everyday stories we tell ourselves - and how we think about our role in those stories - can do more harm than good."/>
    <m/>
    <m/>
    <n v="16858"/>
    <s v="2018-07-30T21:00:32+00:00"/>
    <x v="6"/>
    <s v="['storytelling', 'society', 'work']"/>
    <x v="3"/>
    <m/>
    <x v="35"/>
    <s v="Suzanne Duncan"/>
    <s v="Story skeptic"/>
    <n v="1"/>
    <x v="2"/>
  </r>
  <r>
    <s v="https://www.ted.com/talks/thea_knight_lost_in_translation_the_joy_of_a_jargon_free_world"/>
    <s v="Lost in translation: The joy of a jargon-free world"/>
    <s v="When was the last time you optimized something? Perhaps you've been engaging proactively? Are you strategically evolving a market in real-time? Any idea what any of that means? Thea Knight is on a crusade to kill the jargon that is strangling our conversations. She explains how we can be more &quot;intentional&quot; about our words - so we can start to actually say things again."/>
    <m/>
    <m/>
    <n v="16888"/>
    <s v="2018-07-30T20:42:43+00:00"/>
    <x v="6"/>
    <s v="['business', 'language', 'communication']"/>
    <x v="3"/>
    <m/>
    <x v="35"/>
    <s v="Thea Knight"/>
    <s v="Office jargon crusader"/>
    <n v="1"/>
    <x v="2"/>
  </r>
  <r>
    <s v="https://www.ted.com/talks/jeannette_garcia_a_super_strong_plastic_that_reverts_to_dust"/>
    <s v="A super-strong plastic that reverts to dust"/>
    <s v="Plastics advocate Jeannette Garcia's accidental invention of a super-strong and fully biodegradable polymer could make today's environmental curse tomorrow's sustainable answer. The implications? Recyclable airplanes, dissolvable water bottles and dramatically diminished landfills."/>
    <m/>
    <m/>
    <n v="16527"/>
    <s v="2018-02-12T16:18:30+00:00"/>
    <x v="6"/>
    <s v="['environment', 'invention', 'science', 'sustainability']"/>
    <x v="8"/>
    <m/>
    <x v="35"/>
    <s v="Jeannette Garcia"/>
    <s v="Plastics advocate"/>
    <n v="1"/>
    <x v="2"/>
  </r>
  <r>
    <s v="https://www.ted.com/talks/yusuf_nurbhai_what_if_we_traded_employees_like_football_players"/>
    <s v="What if we traded employees like football players?"/>
    <s v="What would happen if new companies hired, fired, and managed in the same way as football clubs? What if new employers &quot;bought&quot; their new hires, and paid old employers a fee, √† la Cristiano Ronaldo? In this short talk, Yusuf contemplates the consequence of playing the old corporate game by new rules."/>
    <m/>
    <m/>
    <n v="16553"/>
    <s v="2018-07-30T20:47:00+00:00"/>
    <x v="6"/>
    <s v="['work', 'business', 'sports']"/>
    <x v="3"/>
    <m/>
    <x v="35"/>
    <s v="Yusuf Nurbhai"/>
    <s v="Market renaissance man"/>
    <n v="1"/>
    <x v="2"/>
  </r>
  <r>
    <s v="https://www.ted.com/talks/peter_harris_taking_trash_talk_to_a_whole_new_level"/>
    <s v="Taking trash talk to a whole new level"/>
    <s v="Dealing with the waste of a consumer society is one of the greatest challenges of our modern times. But UPS' Sustainability Director, Peter Harris wonders: what if waste weren't waste at all? He proposes a plan where methane from the trash we produce fuels the machines that transport our critical goods; a closed-loop, circular economy that powers our world along the way."/>
    <m/>
    <m/>
    <n v="16522"/>
    <s v="2018-05-04T20:17:41+00:00"/>
    <x v="6"/>
    <s v="['sustainability', 'environment', 'economics']"/>
    <x v="3"/>
    <m/>
    <x v="35"/>
    <s v="Peter Harris"/>
    <s v="Sustainability innovator"/>
    <n v="1"/>
    <x v="2"/>
  </r>
  <r>
    <s v="https://www.ted.com/talks/brian_olson_how_an_algorithm_can_fight_election_bias_so_every_vote_counts"/>
    <s v="How an algorithm can fight election bias so every vote counts"/>
    <s v="Ever have the sneaking suspicion your vote doesn't really matter? Software engineer Brian Olson has designed a powerful algorithm that transforms gerrymandered districts into vibrant, perfectly impartial state maps so that every vote counts."/>
    <m/>
    <m/>
    <n v="16267"/>
    <s v="2018-10-31T21:15:17+00:00"/>
    <x v="6"/>
    <s v="['politics', 'social change', 'activism', 'technology', 'democracy']"/>
    <x v="1"/>
    <s v="['English', 'Espa√±ol', 'Italiano', 'Portugu√™s brasileiro']"/>
    <x v="60"/>
    <s v="Brian Olson"/>
    <s v="Redistricting Advocate"/>
    <n v="1"/>
    <x v="2"/>
  </r>
  <r>
    <s v="https://www.ted.com/talks/daniela_zamudio_a_millennial_s_unexpected_secret_to_success"/>
    <s v="A millennial's unexpected secret to success"/>
    <s v="Millennials are frequently stereotyped as entitled or lazy for moving from one job to the next. Millennial Daniela Zamudio believes quitting is sorely misjudged, and can be a sign of strength and ultimately a path to happiness. Over the last decade, she has discovered the secret to personal success and introduces the TED@Tommy audience to what she calls &quot;conscious quitting.&quot; Zamudio shares how to weigh the pros and cons of our decisions when we listen to our heart (and ignore society's antiquated expectations) in order to achieve success."/>
    <m/>
    <m/>
    <n v="16129"/>
    <s v="2018-01-08T14:33:09+00:00"/>
    <x v="6"/>
    <s v="['business', 'leadership', 'development', 'decision-making', 'self']"/>
    <x v="1"/>
    <m/>
    <x v="35"/>
    <s v="Daniela Zamudio"/>
    <s v="Conscious quitter"/>
    <n v="1"/>
    <x v="2"/>
  </r>
  <r>
    <s v="https://www.ted.com/talks/nestor_guerra_nuestras_mentiras_en_la_vida_y_en_los_negocios"/>
    <s v="Nuestras mentiras en la vida y en los negocios"/>
    <s v="N√©stor Guerra comparte las mentiras que solemos hacernos a nosotros mismos a la hora de emprender un nuevo negocio y describe tres de los principales sesgos que nos llevan al fracaso. Sin embargo tambi√©n argumenta que muchas veces las mentiras son necesarias en la vida"/>
    <m/>
    <m/>
    <n v="16164"/>
    <s v="2018-07-18T20:21:56+00:00"/>
    <x v="6"/>
    <s v="['TED en Espa√±ol', 'trust', 'entrepreneur', 'business', 'work']"/>
    <x v="1"/>
    <m/>
    <x v="35"/>
    <s v="N√©stor Guerra"/>
    <s v="Emprendedor"/>
    <n v="1"/>
    <x v="2"/>
  </r>
  <r>
    <s v="https://www.ted.com/talks/francois_candelon_how_do_we_stop_the_massive_inequality_dominating_the_world_economy"/>
    <s v="How do we stop the massive inequality dominating the world economy?"/>
    <s v="The world's top 20 internet companies come from just two countries -- the US and China -- and they show no signs of slowing down (think Amazon and Alibaba, respectively). We need a more equitable digital revolution to spread the wealth or else face massive global inequality, says digital strategist Fran√ßois Candelon. His solution? To urge governments and tech titans to invest their brainpower for win-win strategic partnerships on a micro and macro level. Our brave new digital world depends on it."/>
    <m/>
    <m/>
    <n v="15954"/>
    <s v="2018-11-19T11:35:28+00:00"/>
    <x v="6"/>
    <s v="['technology', 'economics', 'global issues']"/>
    <x v="3"/>
    <m/>
    <x v="35"/>
    <s v="Fran√ßois Candelon"/>
    <s v="Digital strategist"/>
    <n v="1"/>
    <x v="2"/>
  </r>
  <r>
    <s v="https://www.ted.com/talks/tim_exile_an_instrument_anyone_can_play"/>
    <s v="An instrument anyone can play"/>
    <s v="The problem with music, says Tim Exile, is that it's so perfect. For those of us who didn't grow up playing an instrument, we're often too afraid to try because it doesn't sound like the masterful music we hear. In a talk-performance hybrid, Exile demos a software instrument that he designed to allow anyone, whether they have musical training or not, to record loops, mix sounds and enjoy making music."/>
    <m/>
    <m/>
    <n v="15958"/>
    <s v="2018-02-12T15:04:24+00:00"/>
    <x v="6"/>
    <s v="['music']"/>
    <x v="17"/>
    <m/>
    <x v="35"/>
    <s v="Tim Exile"/>
    <s v="Electromusician"/>
    <n v="1"/>
    <x v="2"/>
  </r>
  <r>
    <s v="https://www.ted.com/talks/anton_garcia_abril_how_prefab_homes_can_transform_affordable_housing"/>
    <s v="How prefab homes can transform affordable housing"/>
    <s v="When architect Ant√≥n Garc√≠a-Abril moved to Boston, he quickly discovered that his budget wouldn't stretch to the sort of airy, modern home he had in his native Madrid. His solution: to ship a prefabricated house from Madrid to Boston. Using video documentation to illustrate his point, Garc√≠a-Abril explains how his home-in-a-box could represent the future of affordable housing."/>
    <m/>
    <m/>
    <n v="15901"/>
    <s v="2018-09-04T16:01:49+00:00"/>
    <x v="6"/>
    <s v="['design', 'architecture', 'industrial design', 'sustainability', 'engineering']"/>
    <x v="1"/>
    <s v="['English', 'Espa√±ol']"/>
    <x v="61"/>
    <m/>
    <m/>
    <n v="0"/>
    <x v="2"/>
  </r>
  <r>
    <s v="https://www.ted.com/talks/mark_modesti_the_argument_for_trouble"/>
    <s v="The argument for trouble"/>
    <s v="In ten years, 40% of today's Fortune 500 companies on the S&amp;P will be gone. Why? Mark Modesti argues it's because they fail to embrace trouble. A professional troublemaker and Customer Solutions Executive, Modesti uses examples from business, his personal life, and Abraham Lincoln to show why we need to embrace the trouble we ache to escape ‚Äì before it hunts us down."/>
    <m/>
    <m/>
    <n v="15806"/>
    <s v="2018-05-04T20:13:59+00:00"/>
    <x v="6"/>
    <s v="['business', 'leadership', 'decision-making']"/>
    <x v="3"/>
    <m/>
    <x v="35"/>
    <s v="Mark Modesti"/>
    <s v="Professional troublemaker"/>
    <n v="1"/>
    <x v="2"/>
  </r>
  <r>
    <s v="https://www.ted.com/talks/antonella_mei_pochtler_how_better_transportation_can_reinvigorate_a_city"/>
    <s v="How better transportation can reinvigorate a city"/>
    <s v="The hallmark of a thriving city is the rich tapestry of communities that define it. But in some of today's rapidly expanding urban areas, the swift spread of slums tends to disconnect rather than connect, to the detriment of the overall health of a city. Antonella Mei-Pochtler believes transportation systems are the best way to re-engineer and reconnect. She gives examples of how the world can affordably reinvigorate the sprawling city, reestablishing &quot;connectivity for many, not speed for few.&quot;"/>
    <m/>
    <m/>
    <n v="15694"/>
    <s v="2017-12-01T17:33:19+00:00"/>
    <x v="12"/>
    <s v="['transportation', 'cities', 'travel', 'economics', 'infrastructure', 'community']"/>
    <x v="5"/>
    <m/>
    <x v="35"/>
    <s v="Antonella Mei-Pochtler"/>
    <s v="Urban transportation guru"/>
    <n v="1"/>
    <x v="2"/>
  </r>
  <r>
    <s v="https://www.ted.com/talks/sarah_parcak_armchair_archaeologist"/>
    <s v="Armchair archaeologist"/>
    <s v="Sarah Parcak hoped the power of the crowd could help accelerate archaeological discovery. See how 90-year-old Doris Mae Jones heard her call -- and jumped in to search more than 50,000 tiles in Expedition Peru. With cat assistants."/>
    <d v="1899-12-30T00:05:51"/>
    <n v="5.85"/>
    <n v="15585"/>
    <s v="2018-04-03T21:27:31+00:00"/>
    <x v="6"/>
    <s v="['TED Prize', 'archaeology', 'collaboration', 'ancient world', 'community', 'human origins', 'technology', 'society']"/>
    <x v="7"/>
    <s v="['English', 'Espa√±ol', 'Fran√ßais', 'Portugu√™s brasileiro', 'T√ºrk√ße', '–†—É—Å—Å–∫–∏–π', 'ÿßŸÑÿπÿ±ÿ®Ÿäÿ©', '‰∏≠Êñá (ÁÆÄ‰Ωì)', '‰∏≠Êñá (ÁπÅÈ´î)', 'ÌïúÍµ≠Ïñ¥']"/>
    <x v="46"/>
    <s v="Sarah Parcak"/>
    <s v="Satellite archaeologist + TED Prize winner"/>
    <n v="1"/>
    <x v="2"/>
  </r>
  <r>
    <s v="https://www.ted.com/talks/laura_fox_don_t_shy_away_from_ignorance_use_it_to_better_yourself"/>
    <s v="Don't shy away from ignorance ‚Äî use it to better yourself"/>
    <s v="Not everyone is comfortable with ignorance, but in this lively talk Laura Fox explains why we should all become comfortable with the words, &quot;I don't know.&quot; For one thing, admitting what you don't know frees you to transform inexperience into growth -- both personally and intellectually."/>
    <m/>
    <m/>
    <n v="15575"/>
    <s v="2017-12-01T16:26:21+00:00"/>
    <x v="12"/>
    <s v="['curiosity', 'communication', 'empathy', 'compassion', 'happiness', 'identity', 'relationships', 'humanity', 'self', 'society']"/>
    <x v="15"/>
    <m/>
    <x v="35"/>
    <s v="Laura Fox"/>
    <s v="Cultural critic"/>
    <n v="1"/>
    <x v="2"/>
  </r>
  <r>
    <s v="https://www.ted.com/talks/hiromi_ozaki_how_i_bring_myth_and_magic_to_life"/>
    <s v="How I bring myth and magic to life"/>
    <s v="Recent scientific developments have made possible things once attributed only to gods and mythologies. Artist and TED Fellow Hiromi Ozaki shows how she worked with scientists in biotechnology and genetic engineering to turn one myth -- the Red String of Fate -- into a reality."/>
    <m/>
    <m/>
    <n v="15501"/>
    <s v="2019-10-25T15:03:21+00:00"/>
    <x v="11"/>
    <s v="['TED Fellows', 'art', 'science', 'biotech', 'science and art']"/>
    <x v="1"/>
    <m/>
    <x v="35"/>
    <s v="Hiromi Ozaki"/>
    <s v="Artist"/>
    <n v="1"/>
    <x v="2"/>
  </r>
  <r>
    <s v="https://www.ted.com/talks/katie_francfort_what_if_we_used_the_problem_as_part_of_the_solution"/>
    <s v="What if we used the problem as part of the solution?"/>
    <s v="Logistics expert Katie Francfort invites us to dream of finding solutions in unexpected places. In this thought experiment, she imagines: What if mosquitoes could have a role to play in the supply chain of vaccine delivery? She uses this far-fetched idea to inspire us to think boldly on other problems we're facing -- and how the problem might become the solution."/>
    <m/>
    <m/>
    <n v="15122"/>
    <s v="2018-05-04T20:37:02+00:00"/>
    <x v="6"/>
    <s v="['technology', 'insects', 'disease']"/>
    <x v="3"/>
    <m/>
    <x v="35"/>
    <s v="Katie Francfort"/>
    <s v="Logistics professional"/>
    <n v="1"/>
    <x v="2"/>
  </r>
  <r>
    <s v="https://www.ted.com/talks/maria_golubeva_why_medieval_politics_was_nothing_like_game_of_thrones"/>
    <s v="Why medieval politics was nothing like Game of Thrones"/>
    <s v="Pop culture often portrays the Middle Ages as a time of forceful personalities and warring dynasties. In this talk, historian Maria Golubeva explains how institutions ‚Äî city councils, guilds and courts ‚Äî had just as much (if not more) influence within society, and harbor important lessons about identity and politics in modern day."/>
    <m/>
    <m/>
    <n v="14955"/>
    <s v="2019-04-16T04:21:36+00:00"/>
    <x v="11"/>
    <s v="['history', 'Humanities', 'politics', 'culture', 'Europe']"/>
    <x v="1"/>
    <m/>
    <x v="35"/>
    <s v="Maria Golubeva"/>
    <m/>
    <n v="0"/>
    <x v="2"/>
  </r>
  <r>
    <s v="https://www.ted.com/talks/stephanie_braccini_slade_why_animals_in_zoos_need_choice"/>
    <s v="Why animals in zoos need choice"/>
    <s v="As curator of mammals at Zoo Atlanta, Stephanie Braccini Slade can attest that animals, just like humans, need to make choices to feel in control of their lives. Slade shares the story of a troubled chimpanzee named Holly to explain how crafting opportunities for choice in an animal's environment can create positive behavioral outcomes and improve their overall quality of life. &quot;I'm not an expert on humans,&quot; Slade says, &quot;but I think we can learn a lot from the animal world.&quot;"/>
    <m/>
    <m/>
    <n v="14925"/>
    <s v="2018-05-04T20:37:50+00:00"/>
    <x v="6"/>
    <s v="['animals', 'choice', 'culture']"/>
    <x v="3"/>
    <m/>
    <x v="35"/>
    <s v="Stephanie Braccini Slade"/>
    <s v="Animal behavior researcher"/>
    <n v="1"/>
    <x v="2"/>
  </r>
  <r>
    <s v="https://www.ted.com/talks/christina_balch_selfies_and_seeing_ourselves_one_artist_s_look_in_the_mirror"/>
    <s v="Selfies and seeing ourselves ‚Äî one artist's look in the mirror"/>
    <s v="Every day, we're surrounded by images of other people. Highly curated portfolios featuring the best snapshots of lives being lived. How does being bombarded with these images ultimately shape how we see ourselves? Artist Christina Balch wants to change the appearance we choose to celebrate, by taking a selfie every day at the ugliest possible time...morning."/>
    <m/>
    <m/>
    <n v="14625"/>
    <s v="2018-07-30T20:35:18+00:00"/>
    <x v="6"/>
    <s v="['social media', 'society', 'technology']"/>
    <x v="3"/>
    <m/>
    <x v="35"/>
    <s v="Christina Balch"/>
    <s v="Technological artist"/>
    <n v="1"/>
    <x v="2"/>
  </r>
  <r>
    <s v="https://www.ted.com/talks/leslie_perlow_thriving_in_an_overconnected_world"/>
    <s v="Thriving in an overconnected world"/>
    <s v="While email and mobile technology have greatly accelerated the way we do business, Leslie Pernow argues that the always &quot;on&quot; mentality can have a long-term detrimental effect on many organizations. In her sociological experiments at BCG and other organizations, Pernow found that if the team ‚Äì- rather than just individuals -- collectively rallies around a goal or personal value, it unleashes a process that creates better work and better lives."/>
    <m/>
    <m/>
    <n v="14630"/>
    <s v="2017-12-01T18:31:43+00:00"/>
    <x v="12"/>
    <s v="['sociology', 'technology', 'work-life balance', 'communication', 'work', 'productivity', 'collaboration']"/>
    <x v="0"/>
    <m/>
    <x v="35"/>
    <s v="Leslie Perlow"/>
    <s v="Ethnographer"/>
    <n v="1"/>
    <x v="2"/>
  </r>
  <r>
    <s v="https://www.ted.com/talks/joachim_horn_an_easy_way_to_cook_up_innovation"/>
    <s v="An easy way to cook up innovation"/>
    <s v="Joachim Horn wants engineering to feel more like cooking -- so he developed simple &quot;ingredients&quot; that can be easily mixed to make smart technology. With units that connect objects to each other and the Internet, he wants to reinfuse technological engineering with joy and ease, so anyone can be an inventor."/>
    <m/>
    <m/>
    <n v="14528"/>
    <s v="2018-05-04T19:32:08+00:00"/>
    <x v="6"/>
    <s v="['innovation', 'engineering', 'technology']"/>
    <x v="3"/>
    <m/>
    <x v="35"/>
    <s v="Joachim Horn"/>
    <s v="Inventor"/>
    <n v="1"/>
    <x v="2"/>
  </r>
  <r>
    <s v="https://www.ted.com/talks/richard_neville_how_can_we_give_our_kids_a_brighter_future"/>
    <s v="How can we give our kids a brighter future?"/>
    <s v="Strap video cameras to their foreheads! To better understand child development, Richard Neville decided to see the world from a child's point of view. What did he observe? Children want to learn, and we might just be getting in their way..."/>
    <m/>
    <m/>
    <n v="14318"/>
    <s v="2018-07-30T21:29:22+00:00"/>
    <x v="6"/>
    <s v="['children', 'brain', 'education']"/>
    <x v="3"/>
    <m/>
    <x v="35"/>
    <s v="Richard Neville"/>
    <s v="Child development defender"/>
    <n v="1"/>
    <x v="2"/>
  </r>
  <r>
    <s v="https://www.ted.com/talks/doreen_koenning_can_sharks_help_us_fight_cancer"/>
    <s v="Can sharks help us fight cancer?"/>
    <s v="Medicine made from human antibodies help us battle cancer and other diseases ‚Äî but they blend into our immune system so well, it's difficult to track their side effects. Shark antibodies, by contrast, stand out like a sore thumb. Antibody researcher Doreen Koenning has dedicated her career to studying how these proteins could become a valuable tool in clinical drug trials ‚Äî and potentially create a new breed of treatment in the fight against cancer."/>
    <m/>
    <m/>
    <n v="14246"/>
    <s v="2019-01-14T22:22:53+00:00"/>
    <x v="11"/>
    <s v="['cancer', 'biology', 'health care']"/>
    <x v="3"/>
    <m/>
    <x v="35"/>
    <s v="Doreen Koenning"/>
    <s v="Antibody researcher"/>
    <n v="1"/>
    <x v="2"/>
  </r>
  <r>
    <s v="https://www.ted.com/talks/romaine_seguin_when_goods_cross_borders_armies_stay_home"/>
    <s v="When goods cross borders, armies stay home"/>
    <s v="Can we use trade to fight terrorism? Romaine Seguin believes that when communities are isolated from the global economy, they risk becoming breeding grounds for terrorist groups -- and trade may be a way to ward off this isolation. Seguin illuminates home grown global businesses, like the Haiti-based Deux Mains, which can provide the jobs and security that are the most impactful tools of humanitarian aid."/>
    <d v="1899-12-30T00:11:03"/>
    <n v="11.05"/>
    <n v="14202"/>
    <s v="2018-05-07T21:32:57+00:00"/>
    <x v="6"/>
    <s v="['global issues', 'poverty', 'finance']"/>
    <x v="3"/>
    <s v="['English', 'Espa√±ol', 'Portugu√™s brasileiro']"/>
    <x v="58"/>
    <s v="Romaine Seguin"/>
    <s v="International trade expert"/>
    <n v="1"/>
    <x v="2"/>
  </r>
  <r>
    <s v="https://www.ted.com/talks/jinha_lee_a_holographic_meeting_platform_for_collaborating_from_anywhere"/>
    <s v="A holographic meeting platform for collaborating from anywhere"/>
    <s v="When you think of telecommuting, you might think of a remote colleague's face in a tiny square on a screen. But with Jinha Lee's augmented reality platform, Spatial, distant coworkers can now teleport as digital avatars into a shared virtual space. Check out the incredible potential and possibilities for colleagues on different continents or in different time zones to collaborate as if they were physically together in a virtually enhanced workroom."/>
    <m/>
    <m/>
    <n v="14257"/>
    <s v="2020-01-24T18:25:29+00:00"/>
    <x v="14"/>
    <s v="['future', 'technology', 'work', 'virtual reality', 'innovation', 'interface design']"/>
    <x v="5"/>
    <m/>
    <x v="35"/>
    <s v="Jinha Lee"/>
    <s v="Designer, inventor, entrepreneur"/>
    <n v="3"/>
    <x v="2"/>
  </r>
  <r>
    <s v="https://www.ted.com/talks/victor_demaria_pesce_como_un_doctor_de_astronautas_capacita_al_cuerpo_para_el_espacio"/>
    <s v="C√≥mo un doctor de astronautas capacita al cuerpo para el espacio"/>
    <s v="What happens to astronauts' bodies when they are in space? Everything from disruptive metabolic changes to loss of muscle mass. In this talk, V√≠ctor Demar√≠a Pesce, a researcher at the European Astronaut Centre, explains how he and others in the field are pushing the envelope on physiological adaptability to ensure that humans can safely travel or even live in space."/>
    <m/>
    <m/>
    <n v="14116"/>
    <s v="2019-03-26T15:33:35+00:00"/>
    <x v="11"/>
    <s v="['health', 'exploration', 'human body', 'space', 'medical research']"/>
    <x v="1"/>
    <s v="['English', 'Espa√±ol', 'Portugu√™s de Portugal']"/>
    <x v="58"/>
    <s v="V√≠ctor Demar√≠a Pesce"/>
    <s v="Doctor, dedicated to scientific research at the European Space Agency"/>
    <n v="2"/>
    <x v="2"/>
  </r>
  <r>
    <s v="https://www.ted.com/talks/aparna_pallavi_why_we_need_to_reclaim_vanishing_food_cultures"/>
    <s v="Why we need to reclaim vanishing food cultures"/>
    <s v="Around the world, indigenous food cultures disappear because of industrialized agriculture and a shifting, often Western-influenced concept of the ideal diet. Journalist and food researcher Aparna Pallavi makes an urgent case for preserving these cultures and shedding the stigma-laden attitudes that are driving them into extinction."/>
    <m/>
    <m/>
    <n v="14100"/>
    <s v="2019-03-07T17:10:17+00:00"/>
    <x v="11"/>
    <s v="['food', 'culture', 'agriculture', 'global issues', 'indigenous peoples']"/>
    <x v="1"/>
    <m/>
    <x v="35"/>
    <m/>
    <m/>
    <n v="0"/>
    <x v="2"/>
  </r>
  <r>
    <s v="https://www.ted.com/talks/kirsti_abbott_the_ants_that_run_the_world"/>
    <s v="The ants that run the world"/>
    <s v="Some time ago, the yellow crazy ant was accidentally brought to Australia's Christmas Island. These ants, known for their predatory behavior, can kill organisms over 500 times their size. In this fascinating talk, find out how Dr. Kirsti Abbott and her team are studying these insects and working on ways to re-balance the Christmas Island ecosystem."/>
    <m/>
    <m/>
    <n v="13838"/>
    <s v="2019-05-06T20:17:04+00:00"/>
    <x v="11"/>
    <s v="['ants', 'science', 'ecology', 'insects', 'discovery']"/>
    <x v="1"/>
    <m/>
    <x v="35"/>
    <s v="Dr Kirsti Abbott"/>
    <m/>
    <n v="0"/>
    <x v="2"/>
  </r>
  <r>
    <s v="https://www.ted.com/talks/raj_panjabi_community_health_heroes"/>
    <s v="Community health heroes"/>
    <s v="Raj Panjabi has a bold idea: to recruit and train an army of community health workers to bring medical care to the billion people around the world who lack access to it. See how technology is transforming things for health workers like Serena and Prince -- and how TED's just-launched initiative, the Audacious Project, is amplifying their impact. Learn more at AudaciousProject.org."/>
    <d v="1899-12-30T00:07:16"/>
    <n v="7.266666667"/>
    <n v="13362"/>
    <s v="2018-04-04T13:50:32+00:00"/>
    <x v="6"/>
    <s v="['global issues', 'collaboration', 'technology', 'disease', 'health care', 'health', 'Africa', 'TED Prize', 'humanity', 'medicine', 'society', 'illness']"/>
    <x v="6"/>
    <s v="['English', 'Espa√±ol', 'Fran√ßais', 'Portugu√™s brasileiro', 'T√ºrk√ße', 'ÿßŸÑÿπÿ±ÿ®Ÿäÿ©', '‰∏≠Êñá (ÁÆÄ‰Ωì)', '‰∏≠Êñá (ÁπÅÈ´î)', 'ÌïúÍµ≠Ïñ¥']"/>
    <x v="62"/>
    <s v="Raj Panjabi"/>
    <s v="Physician"/>
    <n v="1"/>
    <x v="2"/>
  </r>
  <r>
    <s v="https://www.ted.com/talks/alba_sotorra_un_ejercito_de_mujeres"/>
    <s v="Un ej√©rcito de mujeres"/>
    <s v="¬øQu√© sucede cuando las mujeres toman las armas y forman un ej√©rcito para defender sus derechos? La cineasta Alba Sotorra nos presenta a Aryan, una comandante de un ej√©rcito de mujeres en el norte de Siria, a qui√©n sigui√≥ con su c√°mara durante la guerra."/>
    <m/>
    <m/>
    <n v="13326"/>
    <s v="2018-07-18T17:48:58+00:00"/>
    <x v="6"/>
    <s v="['TED en Espa√±ol', 'women', 'photography', 'global issues', 'war', 'gender']"/>
    <x v="5"/>
    <m/>
    <x v="35"/>
    <s v="Alba Sotorra"/>
    <s v="Director and producer"/>
    <n v="1"/>
    <x v="2"/>
  </r>
  <r>
    <s v="https://www.ted.com/talks/kasha_patel_the_benefits_of_using_comedy_to_explain_science"/>
    <s v="The benefits of using comedy to explain science"/>
    <s v="In this joke-laden talk, Kasha Patel uses the standup comedy format to make a case for combining science communication with humor in order to make the former more accessible and the latter more educational."/>
    <m/>
    <m/>
    <n v="13251"/>
    <s v="2019-01-30T17:28:06+00:00"/>
    <x v="11"/>
    <s v="['life', 'science and art', 'comedy', 'humor', 'education']"/>
    <x v="1"/>
    <m/>
    <x v="35"/>
    <s v="Kasha Patel"/>
    <m/>
    <n v="0"/>
    <x v="2"/>
  </r>
  <r>
    <s v="https://www.ted.com/talks/clarice_phelps_how_i_claimed_a_seat_at_the_periodic_table"/>
    <s v="How I claimed a seat at the periodic table"/>
    <s v="In this personal talk, nuclear chemist Clarice Phelps -- the first African-American woman involved in the discovery of a chemical element -- debunks the myth of solitary genius and challenges institutional elitism by sharing stories of women of color making their way in science."/>
    <m/>
    <m/>
    <n v="13107"/>
    <s v="2020-02-20T22:41:43+00:00"/>
    <x v="14"/>
    <s v="['Science (hard)', 'chemistry', 'identity', 'women', 'race']"/>
    <x v="1"/>
    <m/>
    <x v="35"/>
    <s v="Clarice Phelps"/>
    <s v="Research scientist"/>
    <n v="1"/>
    <x v="2"/>
  </r>
  <r>
    <s v="https://www.ted.com/talks/juniper_fitzgerald_why_we_need_to_stop_stigmatizing_mothers_who_do_sex_work"/>
    <s v="Why we need to stop stigmatizing mothers who do sex work"/>
    <s v="In this eye-opening talk, author and former sex worker Juniper Fitzgerald challenges societal beliefs about mothers in the sex work industry and discusses how a systemic overhaul of their representation can empower them personally and professionally."/>
    <m/>
    <m/>
    <n v="12944"/>
    <s v="2019-11-15T01:11:15+00:00"/>
    <x v="11"/>
    <s v="['parenting', 'life', 'sex', 'women', 'society']"/>
    <x v="1"/>
    <m/>
    <x v="35"/>
    <s v="Juniper Fitzgerald"/>
    <s v="Mother, Author, &amp; Former Sex Worker"/>
    <n v="3"/>
    <x v="2"/>
  </r>
  <r>
    <s v="https://www.ted.com/talks/steve_brown_how_data_is_driving_the_future_of_fashion"/>
    <s v="How data is driving the future of fashion"/>
    <s v="The fashion industry is on the brink of a revolution. Today, designers have the latest trends at their fingertips with data gathered from Instagram feeds, runway shows and even changing rooms. But if the future of fashion design is dedicated to data, does that mean the death of true creativity? Fashion buyer Steve Brown argues for the opposite: that with more efficient production cycles, designers are free to focus on what they love."/>
    <m/>
    <m/>
    <n v="12838"/>
    <s v="2018-01-05T19:34:28+00:00"/>
    <x v="6"/>
    <s v="['business', 'design', 'fashion', 'technology', 'collaboration', 'data']"/>
    <x v="5"/>
    <m/>
    <x v="35"/>
    <s v="Steve Brown"/>
    <s v="Data advocate"/>
    <n v="1"/>
    <x v="2"/>
  </r>
  <r>
    <s v="https://www.ted.com/talks/moriba_jah_why_we_need_to_clean_up_our_space_debris"/>
    <s v="Why we need to clean up our space debris"/>
    <s v="The world's telecommunications needs are dependent on the satellite infrastructure we've placed in orbit but what are we doing to protect it? Not a lot, according to space environmentalist Moriba Jah. In this eye-opening talk, he draws attention to the overcrowding of orbital space and suggests a few fixes that could prevent the traffic jam from reaching critical mass."/>
    <m/>
    <m/>
    <n v="12750"/>
    <s v="2019-03-26T15:32:47+00:00"/>
    <x v="11"/>
    <s v="['technology', 'sustainability', 'space', 'communication', 'policy']"/>
    <x v="1"/>
    <m/>
    <x v="35"/>
    <s v="Moriba Jah"/>
    <m/>
    <n v="0"/>
    <x v="2"/>
  </r>
  <r>
    <s v="https://www.ted.com/talks/marie_howe_the_singularity"/>
    <s v="&quot;The Singularity&quot;"/>
    <s v="Poet Marie Howe introduces us to &quot;ecopoetry,&quot; which asks the human ego to step aside and &quot;let the whole living world move into the poem.&quot; She reads her poem &quot;The Singularity,&quot; inspired by the physics that created the earth."/>
    <m/>
    <m/>
    <n v="12652"/>
    <s v="2019-06-12T15:09:32+00:00"/>
    <x v="11"/>
    <s v="['poetry', 'performance art', 'humanity', 'physics']"/>
    <x v="8"/>
    <m/>
    <x v="35"/>
    <s v="Marie Howe"/>
    <s v="Poet"/>
    <n v="1"/>
    <x v="2"/>
  </r>
  <r>
    <s v="https://www.ted.com/talks/villy_wang_a_business_against_racism"/>
    <s v="A business against racism"/>
    <s v="Villy Wang is in the business of rewriting stereotypes, empowering youth of color to take back their narratives through storytelling. In this moving talk, Wang explains how she developed a program to train kids in filmmaking so they can create new, authentic stories and break the cycle of bias perpetuated in media."/>
    <m/>
    <m/>
    <n v="12683"/>
    <s v="2018-02-12T15:05:18+00:00"/>
    <x v="6"/>
    <s v="['race', 'film', 'social change', 'media', 'student']"/>
    <x v="1"/>
    <m/>
    <x v="35"/>
    <s v="Villy Wang"/>
    <s v="Media activist"/>
    <n v="1"/>
    <x v="2"/>
  </r>
  <r>
    <s v="https://www.ted.com/talks/mario_paluzzi_what_if_we_could_address_the_unaddressable"/>
    <s v="What if we could address the unaddressable?"/>
    <s v="Mario Paluzzi presents us with a logistical puzzle: How can we deliver packages to the three-quarters of the global population who don't have a street address? In this what-if talk, he proposes a bold new system of pinpointing addresses not to people's homes, but to their mobile phones. It's a glimpse of the future of global package delivery."/>
    <m/>
    <m/>
    <n v="12580"/>
    <s v="2018-05-04T20:37:21+00:00"/>
    <x v="6"/>
    <s v="['technology', 'global development', 'cities']"/>
    <x v="3"/>
    <m/>
    <x v="35"/>
    <s v="Mario Paluzzi"/>
    <s v="Last-mile maven"/>
    <n v="1"/>
    <x v="2"/>
  </r>
  <r>
    <s v="https://www.ted.com/talks/florian_pinel_how_ibm_s_watson_is_redefining_the_future_of_cooking"/>
    <s v="How IBM's Watson is redefining the future of cooking"/>
    <s v="Imagine an original recipe for every meal that takes into consideration dietary restrictions, personal preferences, and what is in your fridge at that moment? Meet Chef Watson, the world's first cognitive cooking application, and its head software engineer: Florian Pinel. Florian explores some of the implications for society once computers catch up with the culinary arts."/>
    <m/>
    <m/>
    <n v="12461"/>
    <s v="2018-02-12T16:16:15+00:00"/>
    <x v="6"/>
    <s v="['computers', 'machine learning', 'food']"/>
    <x v="3"/>
    <m/>
    <x v="35"/>
    <s v="Florian Pinel"/>
    <s v="Culinary engineer"/>
    <n v="1"/>
    <x v="2"/>
  </r>
  <r>
    <s v="https://www.ted.com/talks/maeve_higgins_why_the_good_immigrant_is_a_bad_narrative"/>
    <s v="Why the &quot;good immigrant&quot; is a bad narrative"/>
    <s v="In this playfully delivered talk with a poignant message, comedian and podcaster Maeve Higgins delves into the stories about immigration she heard while traveling around the US (as an immigrant herself). &quot;People should not be considered valuable just because they do something of value to us,&quot; Higgins says."/>
    <m/>
    <m/>
    <n v="12406"/>
    <s v="2019-05-28T21:36:42+00:00"/>
    <x v="11"/>
    <s v="['immigration', 'social change', 'storytelling']"/>
    <x v="3"/>
    <m/>
    <x v="35"/>
    <s v="Maeve Higgins"/>
    <s v="Writer, comedian"/>
    <n v="2"/>
    <x v="2"/>
  </r>
  <r>
    <s v="https://www.ted.com/talks/joachim_horn_a_solution_for_building_a_generation_of_inventors"/>
    <s v="A solution for building a generation of inventors"/>
    <s v="What if building intelligent systems and innovations was as easy as drawing connections on a computer screen? Joachim Horn has made this possible. His toolkit puts the brainpower and experience of engineers in the hands of anyone interested in experimenting with new ideas and inventions. He enables anyone with imagination to go from idea to prototype almost instantly, significantly speeding up the traditionally slow development process."/>
    <m/>
    <m/>
    <n v="12360"/>
    <s v="2017-12-01T17:01:17+00:00"/>
    <x v="12"/>
    <s v="['engineering', 'architecture', 'design', 'Internet', 'creativity']"/>
    <x v="1"/>
    <m/>
    <x v="35"/>
    <s v="Joachim Horn"/>
    <s v="Inventor"/>
    <n v="1"/>
    <x v="2"/>
  </r>
  <r>
    <s v="https://www.ted.com/talks/frans_von_der_dunk_the_importance_of_space_lawyers"/>
    <s v="The importance of space lawyers"/>
    <s v="Who's liable if a passenger is injured on the first spacecraft to take tourists off-planet? For that matter, what's the legal definition of a spacecraft? Professor of space law Frans von der Dunk deploys lawyer jokes and policy critiques to illustrate how the world is woefully unprepared for the legal implications of space travel."/>
    <m/>
    <m/>
    <n v="12295"/>
    <s v="2019-03-26T15:32:29+00:00"/>
    <x v="11"/>
    <s v="['space', 'Social Science', 'society', 'technology', 'law']"/>
    <x v="1"/>
    <m/>
    <x v="35"/>
    <s v="Frans von der Dunk"/>
    <s v="Professor of Space Law"/>
    <n v="1"/>
    <x v="2"/>
  </r>
  <r>
    <s v="https://www.ted.com/talks/min_zhu_interconnectivity_the_new_structure_of_the_world_economy"/>
    <s v="Interconnectivity: the new structure of the world economy"/>
    <s v="The 2008 global financial crisis left the world reeling -- markets went under, millions of jobs were lost and economic security was deeply compromised -- all within the space of a few months. IMF economist Min Zhu lays out how global economies are intricately connected and how a bankruptcy in one country can cause lasting damage worldwide. Understanding these complex relationships -- and implementing systems to guard against similar meltdowns in the future -- he urges, is imperative if we're to protect against the increased volatility of our hyperglobal era."/>
    <m/>
    <m/>
    <n v="12209"/>
    <s v="2017-12-01T16:38:29+00:00"/>
    <x v="12"/>
    <s v="['economics', 'business', 'finance']"/>
    <x v="3"/>
    <m/>
    <x v="35"/>
    <s v="Min Zhu"/>
    <s v="Economist"/>
    <n v="1"/>
    <x v="2"/>
  </r>
  <r>
    <s v="https://www.ted.com/talks/alexander_leitner_can_time_be_wasted"/>
    <s v="Can time be wasted?"/>
    <s v="What do we mean exactly when we say we're wasting time? Doing something that doesn't help us acquire new skills, money or status? Stop-motion animator Alexander Leitner explains how &quot;productivity&quot; is relative and that the many seemingly unproductive things we do during the day can be just as crucial to our wellbeing as the &quot;important&quot; stuff."/>
    <m/>
    <m/>
    <n v="12220"/>
    <s v="2019-12-09T18:09:48+00:00"/>
    <x v="11"/>
    <s v="['life', 'personal growth', 'productivity', 'philosophy', 'time']"/>
    <x v="1"/>
    <m/>
    <x v="35"/>
    <s v="Alexander Leitner"/>
    <s v="Filmmaker"/>
    <n v="1"/>
    <x v="2"/>
  </r>
  <r>
    <s v="https://www.ted.com/talks/thomas_madrecki_can_we_design_cities_for_happiness"/>
    <s v="Can we design cities for happiness?"/>
    <s v="City planners are already busy designing futures full of bike paths and LEED-certified buildings. But are they designing for our happiness? It's hard to define, and even harder to plan for, but urban planner Thomas Madrecki has a simple solution: Ask the public."/>
    <m/>
    <m/>
    <n v="12136"/>
    <s v="2018-05-04T20:40:05+00:00"/>
    <x v="6"/>
    <s v="['design', 'urban planning', 'happiness', 'future']"/>
    <x v="8"/>
    <m/>
    <x v="35"/>
    <s v="Thomas Madrecki"/>
    <s v="Urban happiness planner"/>
    <n v="1"/>
    <x v="2"/>
  </r>
  <r>
    <s v="https://www.ted.com/talks/delali_bright_cultural_clashes_in_defining_beauty"/>
    <s v="Cultural clashes in defining beauty"/>
    <s v="Delali Bright shares her personal story of how growing up in West Africa, she was bullied and marginalized for being skinny. Her family worried about her, put her on diets, and found her embarrassing and shameful. Then, she moved to the U.S. in her 30s, where she was suddenly seen as beautiful! Through her story, Delali illuminates the importance of creating your own self image."/>
    <m/>
    <m/>
    <n v="11983"/>
    <s v="2018-07-30T20:13:28+00:00"/>
    <x v="6"/>
    <s v="['culture', 'women in business', 'beauty']"/>
    <x v="3"/>
    <m/>
    <x v="35"/>
    <s v="Delali Bright"/>
    <s v="Self-image activist"/>
    <n v="1"/>
    <x v="2"/>
  </r>
  <r>
    <s v="https://www.ted.com/talks/gianluca_ambrosetti_a_local_sustainable_solution_to_the_energy_crisis"/>
    <s v="A local, sustainable solution to the energy crisis"/>
    <s v="Sometimes the solutions to our biggest challenges don't have to be gigantic investments. Gianluca Ambrosetti describes a solar generator made of mostly everyday materials like mirrors, concrete, and aluminum foil that might actually change the way the world functions today."/>
    <m/>
    <m/>
    <n v="11963"/>
    <s v="2018-02-12T15:22:48+00:00"/>
    <x v="6"/>
    <s v="['sustainability', 'energy', 'solar energy']"/>
    <x v="3"/>
    <m/>
    <x v="35"/>
    <s v="Gianluca Ambrosetti"/>
    <s v="Solar innovator"/>
    <n v="1"/>
    <x v="2"/>
  </r>
  <r>
    <s v="https://www.ted.com/talks/ian_strange_home_is_where_the_art_is"/>
    <s v="Home is where the art is"/>
    <s v="Artist Ian Strange turns decrepit suburban homes into art. Using paint and chainsaws, photography and film, he interrogates our concept of home and the narratives we build around it. In this talk, Strange discusses the creative and personal impulses behind his work, and invites us to challenge our own relationships with the places we call home."/>
    <m/>
    <m/>
    <n v="11924"/>
    <s v="2018-07-24T16:19:28+00:00"/>
    <x v="6"/>
    <s v="['art', 'community', 'design', 'photography', 'architecture']"/>
    <x v="1"/>
    <m/>
    <x v="35"/>
    <s v="Ian Strange"/>
    <m/>
    <n v="0"/>
    <x v="2"/>
  </r>
  <r>
    <s v="https://www.ted.com/talks/lars_faeste_want_to_get_ahead_be_paranoid"/>
    <s v="Want to get ahead? Be paranoid"/>
    <s v="Lars F√¶ste helps CEOs transform their businesses and over the years he's noticed something troubling: managers tend to get comfortable during times of success and fail to be on constant lookout for ways to grow. Yet with today's unprecedented rate of change, constant transformation is the norm and adapting to it is the key to staying ahead of competition and volatile market trends. In other words: if it ain't broke, fix it."/>
    <m/>
    <m/>
    <n v="11894"/>
    <s v="2017-12-01T16:23:41+00:00"/>
    <x v="12"/>
    <s v="['business', 'leadership', 'innovation']"/>
    <x v="3"/>
    <m/>
    <x v="35"/>
    <s v="Lars F√¶ste"/>
    <s v="Transformation manager"/>
    <n v="1"/>
    <x v="2"/>
  </r>
  <r>
    <s v="https://www.ted.com/talks/enric_sala_por_que_necesitamos_proteger_el_alta_mar"/>
    <s v="Por qu√© necesitamos proteger el alta mar"/>
    <s v="Estamos pescando m√°s r√°pido que la capacidad de los peces de repoblar los mares, convirtiendo a nuestros oc√©anos en zonas muertas. Pero el ecologista marino Enric Sala tiene un plan radical para salvar a los oc√©anos y al mismo tiempo potenciar la industria pesquera. √âl propone crear una reserva marina gigante que cubrir√≠a dos tercios de la superficie de los oc√©anos y restaurar√≠a los beneficios ecol√≥gicos, econ√≥micos y sociales del mar."/>
    <d v="1899-12-30T00:12:44"/>
    <n v="12.733333330000001"/>
    <n v="12305"/>
    <s v="2018-06-06T21:27:52+00:00"/>
    <x v="6"/>
    <s v="['environment', 'economics', 'biosphere', 'nature', 'oceans', 'fish', 'future', 'water', 'global commons', 'TED en Espa√±ol']"/>
    <x v="15"/>
    <s v="['English', 'Espa√±ol']"/>
    <x v="61"/>
    <s v="Enric Sala"/>
    <s v="Marine ecologist"/>
    <n v="1"/>
    <x v="2"/>
  </r>
  <r>
    <s v="https://www.ted.com/talks/mother_london_ai_therapy"/>
    <s v="&quot;AI therapy&quot;"/>
    <s v="After 100 years of progress, AI bots have finally become too human for their own good. (Credits: Directors: Emerald Fennell &amp; Chris Vernon; Director of Photography: Ben Kracun; Production Design: Jessica Sutton; VFX: Coffee &amp; TV; Executive Producer, TED2018 Film Program: Sin√©ad McDevitt; Director of Production and Video Operations, TED: Mina Sabet)"/>
    <m/>
    <m/>
    <n v="11773"/>
    <s v="2018-04-14T19:49:53+00:00"/>
    <x v="6"/>
    <s v="['AI', 'film', 'robots']"/>
    <x v="3"/>
    <m/>
    <x v="35"/>
    <s v="Mother London"/>
    <m/>
    <n v="0"/>
    <x v="2"/>
  </r>
  <r>
    <s v="https://www.ted.com/talks/margaret_morris_the_new_sharing_of_emotions"/>
    <s v="The new sharing of emotions"/>
    <s v="Can a smartphone add a new dimension to fostering mental health? Margaret Morris reveals how subjects successfully interacted with their phones throughout the day -- mapping moods, charting physical responses and getting instant ideas on confronting situations -- and rather than expressing concerns about privacy, they wanted to share their emotions with others."/>
    <m/>
    <m/>
    <n v="11751"/>
    <s v="2018-07-30T21:08:52+00:00"/>
    <x v="6"/>
    <s v="['emotions', 'technology', 'mental health']"/>
    <x v="3"/>
    <m/>
    <x v="35"/>
    <s v="Margaret Morris"/>
    <s v="Clinical psychologist"/>
    <n v="1"/>
    <x v="2"/>
  </r>
  <r>
    <s v="https://www.ted.com/talks/kevin_bethune_the_4_superpowers_of_design"/>
    <s v="The 4 superpowers of design"/>
    <s v="Design veteran Kevin Bethune argues that designers' talents are often undervalued in business. He says that all designers have four key superpowers: x-ray vision, shapeshifting, extrasensory perception (ESP) and the ability to make others superhuman. Sound unbelievable? Watch and learn what can happen when designers are given space in the workplace to thrive and grow."/>
    <m/>
    <m/>
    <n v="11925"/>
    <s v="2017-12-01T19:14:07+00:00"/>
    <x v="12"/>
    <s v="['product design', 'design', 'interface design', 'work', 'business', 'collaboration', 'creativity', 'leadership']"/>
    <x v="7"/>
    <m/>
    <x v="35"/>
    <s v="Kevin Bethune"/>
    <s v="Design champion"/>
    <n v="1"/>
    <x v="2"/>
  </r>
  <r>
    <s v="https://www.ted.com/talks/kareem_yusuf_the_importance_of_emotional_tone_in_the_digital_age"/>
    <s v="The importance of emotional tone in the digital age"/>
    <s v="Technology can be dehumanizing. Even our day-to-day personal interactions conducted in digital bursts risk losing the heart of who are. Kareem Yusuf shows how people have aimed to embed emotional &quot;tone&quot; into their digital lives, from text-messages to data. He explores why, in today's fully digitized and globalized world, we must strive to incorporate tone into everything we do."/>
    <m/>
    <m/>
    <n v="11726"/>
    <s v="2018-02-12T15:24:40+00:00"/>
    <x v="6"/>
    <s v="['technology', 'communication', 'society']"/>
    <x v="3"/>
    <m/>
    <x v="35"/>
    <s v="Kareem Yusuf"/>
    <s v="Tone-setter"/>
    <n v="1"/>
    <x v="2"/>
  </r>
  <r>
    <s v="https://www.ted.com/talks/keith_weed_the_power_of_transformative_collaboration"/>
    <s v="The power of transformative collaboration"/>
    <s v="Climate change is a global issue and action must come from every aspect of society to yield the needed change. How can corporations make a difference without losing profit? Keith Weed argues that sustainability and economic growth can go hand-in-hand, after implementing a few key approaches."/>
    <m/>
    <m/>
    <n v="11574"/>
    <s v="2018-07-30T21:25:01+00:00"/>
    <x v="6"/>
    <s v="['economics', 'sustainability', 'climate change']"/>
    <x v="3"/>
    <m/>
    <x v="35"/>
    <s v="Keith Weed"/>
    <s v="International collaborator"/>
    <n v="1"/>
    <x v="2"/>
  </r>
  <r>
    <s v="https://www.ted.com/talks/michael_arntfield_how_you_can_help_solve_cold_cases"/>
    <s v="How you can help solve cold cases"/>
    <s v="In his former life as a police officer, Michael Arntfield spent sleepless nights thinking about the increasing numbers of unsolved murders that ended up in oft-ignored cold case files. In this talk, he describes how that personal crisis prompted him to create one of the most unique citizen-driven clubs in the world, leveraging the skills of regular people to solve some of the most challenging cold cases in North America."/>
    <m/>
    <m/>
    <n v="11536"/>
    <s v="2019-05-10T14:32:39+00:00"/>
    <x v="11"/>
    <s v="['law', 'criminal justice', 'humanity', 'Social Science', 'collaboration']"/>
    <x v="1"/>
    <m/>
    <x v="35"/>
    <s v="Michael Arntfield"/>
    <s v="Criminologist, researcher"/>
    <n v="2"/>
    <x v="2"/>
  </r>
  <r>
    <s v="https://www.ted.com/talks/timothy_graf_we_don_t_need_immigration_caps_we_need_minimums"/>
    <s v="We don't need immigration caps. We need minimums"/>
    <s v="Timothy Graf's experiences moving from America to England sparked some fresh ideas about immigration. Our exacting border policies often ignore the significant benefits delivered by the new perspectives of immigrants, fresh ideas that are vital for future success. He argues that smart countries should be lowering roadblocks and setting both caps and minimums when it comes to immigration."/>
    <m/>
    <m/>
    <n v="11539"/>
    <s v="2018-07-30T20:43:44+00:00"/>
    <x v="6"/>
    <s v="['immigration', 'success', 'policy']"/>
    <x v="3"/>
    <m/>
    <x v="35"/>
    <s v="Timothy Graf"/>
    <s v="Behavorial finance analyst"/>
    <n v="1"/>
    <x v="2"/>
  </r>
  <r>
    <s v="https://www.ted.com/talks/graham_worthy_the_future_of_our_coastal_systems"/>
    <s v="The future of our coastal systems"/>
    <s v="The US state of Florida is facing down environmental threats that affect millions of people a year, such as toxic algal blooms and hurricanes. The solutions will take Biologist (and Florida resident) Graham Worthy proposes that by breaking down academic silos and engaging interdisciplinary teams, Florida might finally start solving some of its interconnected ecological problems."/>
    <m/>
    <m/>
    <n v="11504"/>
    <s v="2019-02-15T23:04:43+00:00"/>
    <x v="11"/>
    <s v="['science', 'environment', 'communication', 'collaboration', 'education']"/>
    <x v="1"/>
    <m/>
    <x v="35"/>
    <s v="Graham Worthy"/>
    <m/>
    <n v="0"/>
    <x v="2"/>
  </r>
  <r>
    <s v="https://www.ted.com/talks/rana_novack_how_we_ll_predict_the_next_refugee_crisis"/>
    <s v="How we'll predict the next refugee crisis"/>
    <s v="&quot;When it comes to refugees, we're improvising,&quot; Rana Novack says. The daughter of Syrian immigrants, Rana believes that if we applied predictive analytics, government agencies and humanitarian aid organizations would be better equipped to manage future crises. Using this technology, Rana developed a prototype that will be deployed with a refugee organization in Denmark. &quot;We have to make sure that the people who want to do the right thing, who want to help, have the tools and the information they need to succeed,&quot; she says, &quot;and those who don't act can no longer hide behind the excuse they didn't know it was coming.&quot;"/>
    <m/>
    <m/>
    <n v="11334"/>
    <s v="2018-02-12T17:56:04+00:00"/>
    <x v="6"/>
    <s v="['refugees', 'data', 'technology', 'immigration']"/>
    <x v="8"/>
    <m/>
    <x v="35"/>
    <s v="Rana Novack"/>
    <s v="Refugee advocate"/>
    <n v="1"/>
    <x v="2"/>
  </r>
  <r>
    <s v="https://www.ted.com/talks/stephen_trzeciak_want_a_happier_life_be_more_compassionate_jan_2018"/>
    <s v="Want a happier life? Be more compassionate"/>
    <s v="Stephen Trzeciak was at the top of his game as a research scientist until an unexpected question from his 12-year-old son transformed his life's work. &quot;What is the most pressing problem of our time...do we really know? And what would happen if we actually did?&quot; In this talk, Trzeciak discusses the erosion of compassion in healthcare and how we can integrate his &quot;compassionomics&quot; methodology into our everyday lives to increase happiness and fulfillment."/>
    <m/>
    <m/>
    <n v="11378"/>
    <s v="2018-05-22T17:38:38+00:00"/>
    <x v="6"/>
    <s v="['Social Science', 'science', 'health', 'health care', 'compassion', 'happiness']"/>
    <x v="5"/>
    <m/>
    <x v="35"/>
    <s v="Stephan Trzeciak"/>
    <m/>
    <n v="0"/>
    <x v="2"/>
  </r>
  <r>
    <s v="https://www.ted.com/talks/shane_griffin_chromatic"/>
    <s v="&quot;Chromatic&quot;"/>
    <s v="As light passes through defective glass, beams split into color spectra, causing &quot;diffraction grating.&quot; For the first time ever in film, we get up close and personal with this visual phenomenon in a series of beautiful chromatic abstractions. (Credits: Music: Gavin Little; Special thanks to: Ed Bruce at Screenscene, Los York; Executive Producer, TED2018 Film Program: Sin√©ad McDevitt; Director of Production and Video Operations, TED: Mina Sabet)"/>
    <m/>
    <m/>
    <n v="11186"/>
    <s v="2018-04-14T19:45:10+00:00"/>
    <x v="6"/>
    <s v="['film', 'visualizations']"/>
    <x v="9"/>
    <m/>
    <x v="35"/>
    <s v="Shane Griffin"/>
    <s v="Filmmaker"/>
    <n v="1"/>
    <x v="2"/>
  </r>
  <r>
    <s v="https://www.ted.com/talks/shade_zahrai_and_aric_yegudkin_the_rhythmic_beauty_of_collaboration"/>
    <s v="The rhythmic beauty of collaboration"/>
    <s v="This partner dance is &quot;a beautiful expression of unity&quot; that celebrates &quot;diversity through collaboration,&quot; offers Shad√© Zahrai (accompanied onstage by Aric Yegudkin). Zahrai suggests that we are all dancers on the stage of life, with a part to play in building our collective future."/>
    <m/>
    <m/>
    <n v="11177"/>
    <s v="2018-02-15T20:12:27+00:00"/>
    <x v="6"/>
    <s v="['dance', 'collaboration', 'performance']"/>
    <x v="3"/>
    <m/>
    <x v="35"/>
    <s v="Shad√© Zahrai"/>
    <s v="Dancer"/>
    <n v="1"/>
    <x v="2"/>
  </r>
  <r>
    <s v="https://www.ted.com/talks/alisa_kazarina_humanity_at_the_intersection_of_science_and_archaeology"/>
    <s v="Humanity at the intersection of science and archaeology"/>
    <s v="Today, we relate the human microbiome to what it can tell us about our own current health. In this fascinating talk, microbiologist Alisa Kazarina describes how cutting edge research at the crossroads of archaeology and microbiology can trace humanity's physical development while providing insight on how to treat contemporary diseases."/>
    <m/>
    <m/>
    <n v="11099"/>
    <s v="2019-10-28T20:04:01+00:00"/>
    <x v="11"/>
    <s v="['science', 'archaeology', 'human body', 'microbiology', 'health']"/>
    <x v="1"/>
    <s v="['English', 'Magyar', 'Portugu√™s brasileiro', 'ÿßŸÑÿπÿ±ÿ®Ÿäÿ©']"/>
    <x v="60"/>
    <s v="Alisa Kazarina"/>
    <m/>
    <n v="0"/>
    <x v="2"/>
  </r>
  <r>
    <s v="https://www.ted.com/talks/tracey_mcnamara_how_monitoring_animal_health_can_predict_human_disease_outbreaks"/>
    <s v="How monitoring animal health can predict human disease outbreaks"/>
    <s v="What does the health of a region's animal population say about the health of the local humans? More than you'd think, argues Tracey McNamara. As an expert in zoonotics -- the study of diseases that can be transmitted between animals and humans -- McNamara explains how paying attention to animal disease patterns could have predicted events like the 1999 West Nile Virus outbreak and stresses the need for global health agencies to start monitoring animals just as closely as they do people."/>
    <m/>
    <m/>
    <n v="11247"/>
    <s v="2018-06-21T16:51:17+00:00"/>
    <x v="6"/>
    <s v="['health', 'animals', 'public health', 'disease', 'global issues']"/>
    <x v="1"/>
    <m/>
    <x v="35"/>
    <s v="Tracey McNamara"/>
    <s v="Professor"/>
    <n v="1"/>
    <x v="2"/>
  </r>
  <r>
    <s v="https://www.ted.com/talks/christian_wickert_how_fiction_can_help_us_better_understand_our_reality"/>
    <s v="How fiction can help us better understand our reality"/>
    <s v="When you work for a corporation, confronted with negotiations and deals, what can fiction teach you? Christian Wickert believes writing fiction can sharpen your perceptions, help you understand others' motivations and ultimately make you better at your job. In this fascinating talk, he explains three ways creative writing improved his business skills and positively impacted his career."/>
    <m/>
    <m/>
    <n v="11122"/>
    <s v="2018-01-30T22:13:44+00:00"/>
    <x v="6"/>
    <s v="['creativity', 'literature', 'business']"/>
    <x v="3"/>
    <m/>
    <x v="35"/>
    <s v="Christian Wickert"/>
    <s v="Policy strategist"/>
    <n v="1"/>
    <x v="2"/>
  </r>
  <r>
    <s v="https://www.ted.com/talks/lena_bieber_using_happiness_to_evaluate_a_company_s_success"/>
    <s v="Using happiness to evaluate a company's success"/>
    <s v="Typically financial parameters like return on equity, cash flow or relative market share indicate to investors if a company is fundamentally healthy, but millennial Lena Bieber wants a new measure of a company's long-term prospects. What if companies instead used happiness as an additional indicator of success? By measuring such factors as average longevity on the job and perceived fairness of opportunities, Bieber believes we can more thoughtfully invest in our collective future."/>
    <m/>
    <m/>
    <n v="11005"/>
    <s v="2018-01-30T22:16:41+00:00"/>
    <x v="6"/>
    <s v="['business', 'investment', 'happiness', 'success']"/>
    <x v="8"/>
    <m/>
    <x v="35"/>
    <s v="Lena Bieber"/>
    <s v="Transformation manager"/>
    <n v="1"/>
    <x v="2"/>
  </r>
  <r>
    <s v="https://www.ted.com/talks/andrew_millar_why_your_business_needs_dissenters"/>
    <s v="Why your business needs dissenters"/>
    <s v="Dissenters are often dismissed as disruptive, disrespectful and annoying. But when it comes to business, challenging the status quo can bring much needed change to any organization. Andrew Millar defends the dissenters of the world, arguing that these stalwarts are arguing out of compassion with an aim to improve ideas. In this impassioned talk, Millar shares lessons that any company or loyal objector can use to work strengthen their organization."/>
    <m/>
    <m/>
    <n v="11022"/>
    <s v="2018-01-08T14:24:26+00:00"/>
    <x v="6"/>
    <s v="['leadership', 'business', 'communication', 'collaboration', 'compassion', 'cooperation', 'empathy']"/>
    <x v="0"/>
    <m/>
    <x v="35"/>
    <s v="Andrew Millar"/>
    <s v="Serial dissenter"/>
    <n v="1"/>
    <x v="2"/>
  </r>
  <r>
    <s v="https://www.ted.com/talks/jr_undocumented_lives_inside_out"/>
    <s v="Undocumented lives, inside out"/>
    <s v="JR launched the participatory art project INSIDE OUT to highlight our shared humanity. Travel with a group of people who packed up their lives and got on the INSIDE OUT bus, crossing the United States to capture portraits of undocumented people and those that support them."/>
    <d v="1899-12-30T00:05:28"/>
    <n v="5.4666666670000001"/>
    <n v="10937"/>
    <s v="2018-04-03T22:23:28+00:00"/>
    <x v="6"/>
    <s v="['community', 'photography', 'art', 'activism', 'public spaces', 'TED Prize']"/>
    <x v="5"/>
    <s v="['English', 'Espa√±ol', 'Fran√ßais', 'Portugu√™s brasileiro', 'Rom√¢nƒÉ', 'T√ºrk√ße', '–†—É—Å—Å–∫–∏–π', 'ÿßŸÑÿπÿ±ÿ®Ÿäÿ©', '‰∏≠Êñá (ÁÆÄ‰Ωì)', '‰∏≠Êñá (ÁπÅÈ´î)', 'Êó•Êú¨Ë™û', 'ÌïúÍµ≠Ïñ¥']"/>
    <x v="44"/>
    <s v="JR"/>
    <s v="Street artist"/>
    <n v="1"/>
    <x v="2"/>
  </r>
  <r>
    <s v="https://www.ted.com/talks/carey_kolaja_a_vision_for_truly_secure_and_seamless_transactions"/>
    <s v="A vision for truly secure and seamless transactions"/>
    <s v="Our feverish appreciation of the virtual economy is tempered only by our concerns about privacy. If it's so easy to spend money online ... how hard could it be to breach security? Carey Kolaja, the head of PayPal, describes the future of money and fraud protection -- going beyond passwords and PINs to consider personal behavior, physical markers and even everyday relationships."/>
    <m/>
    <m/>
    <n v="10910"/>
    <s v="2017-12-01T17:34:38+00:00"/>
    <x v="12"/>
    <s v="['money', 'security', 'economics', 'identity', 'trust', 'technology']"/>
    <x v="5"/>
    <m/>
    <x v="35"/>
    <s v="Carey Kolaja"/>
    <s v="Transactions architect"/>
    <n v="1"/>
    <x v="2"/>
  </r>
  <r>
    <s v="https://www.ted.com/talks/jenna_weiner_reimagining_gender_inclusivity_in_sports"/>
    <s v="Reimagining gender inclusivity in sports"/>
    <s v="In this deeply personal talk, Jenna Weiner draws from her experiences as a transgender woman and college athlete to advocate for greater gender inclusivity in sports, a development that would benefit both athletes and the culture around them."/>
    <m/>
    <m/>
    <n v="10983"/>
    <s v="2019-03-12T17:53:19+00:00"/>
    <x v="11"/>
    <s v="['life', 'sports', 'social change', 'gender', 'Transgender']"/>
    <x v="1"/>
    <m/>
    <x v="35"/>
    <s v="Jenna Weiner"/>
    <s v="Student"/>
    <n v="1"/>
    <x v="2"/>
  </r>
  <r>
    <s v="https://www.ted.com/talks/maria_dubovitskaya_take_back_control_of_your_personal_data"/>
    <s v="Take back control of your personal data"/>
    <s v="Whether buying a bottle of wine, making an online purchase or going to a movie, most of us share far more information than is necessary: birthdates, credit card numbers, addresses. At a time when our personal information is at risk every day, cryptographer Dr. Maria Dubovitskaya is part of a team which has designed a system that shares only what's absolutely necessary while closely guarding the rest."/>
    <m/>
    <m/>
    <n v="11047"/>
    <s v="2018-02-12T16:22:52+00:00"/>
    <x v="6"/>
    <s v="['data', 'privacy', 'society']"/>
    <x v="3"/>
    <m/>
    <x v="35"/>
    <s v="Maria Dubovitskaya"/>
    <s v="Privacy preservationist"/>
    <n v="1"/>
    <x v="2"/>
  </r>
  <r>
    <s v="https://www.ted.com/talks/aaron_duffy_lake_buckley_and_jack_foster_illusions_for_a_better_society"/>
    <s v="&quot;Illusions for a better society&quot;"/>
    <s v="Could visual illusions be a cure for polarization? (Credits: Director of Photography: William Atherton; Production Design: Adam Pruitt; Creative Partner: SpecialGuest; Production company: 1stAveMachine; Producers: Dave Kornfield, Andrew Geller, Matt Snetzko; Music: Bryn Bliska; Executive Producer, TED2018 Film Program: Sin√©ad McDevitt; Director of Production and Video Operations, TED: Mina Sabet)"/>
    <d v="1899-12-30T00:01:48"/>
    <n v="1.8"/>
    <n v="10740"/>
    <s v="2018-04-14T19:48:08+00:00"/>
    <x v="6"/>
    <s v="['visualizations', 'film']"/>
    <x v="9"/>
    <s v="['English']"/>
    <x v="43"/>
    <s v="Aaron Duffy"/>
    <m/>
    <n v="0"/>
    <x v="2"/>
  </r>
  <r>
    <s v="https://www.ted.com/talks/jeff_kozak_lessons_from_a_former_air_force_pilot_on_counterintuitive_thinking"/>
    <s v="Lessons from a former Air Force pilot on counterintuitive thinking"/>
    <s v="Former Air Force Reserve Colonel Jeff Kozak once saved his company $500,000 in just 10 days by approaching a jet fuel problem with a seemingly backwards strategy. Kozak's success resulted in the development of a new, optimized process for mid-air refueling that was initially resisted by many in his industry. On the TED@UPS stage, he explains why the secret to innovation lies in embracing ideas that may initially cause friction, but ultimately should be given a chance."/>
    <m/>
    <m/>
    <n v="10750"/>
    <s v="2018-05-04T20:38:35+00:00"/>
    <x v="6"/>
    <s v="['innovation', 'business', 'aircraft']"/>
    <x v="3"/>
    <m/>
    <x v="35"/>
    <s v="Jeff Kozak"/>
    <s v="Fuel strategist"/>
    <n v="1"/>
    <x v="2"/>
  </r>
  <r>
    <s v="https://www.ted.com/talks/dwight_stitt_one_dad_s_mission_to_rebuild_bonds_between_kids_and_their_fathers"/>
    <s v="One dad's mission to rebuild bonds between kids and their fathers"/>
    <s v="As a father of four, Dwight Stitt believes that family connection is everything. In this heartfelt talk, Stitt shares his own hardships of fatherhood in the wake of divorce. Determined to maintain strong bonds with his children, he imparts a collection of lessons that he hopes will keep all dads -- divorced or not -- deeply connected to their kids."/>
    <m/>
    <m/>
    <n v="10621"/>
    <s v="2018-01-08T14:28:53+00:00"/>
    <x v="6"/>
    <s v="['family', 'children', 'parenting', 'youth']"/>
    <x v="8"/>
    <m/>
    <x v="35"/>
    <s v="Dwight Stitt"/>
    <s v="Fatherhood champion"/>
    <n v="1"/>
    <x v="2"/>
  </r>
  <r>
    <s v="https://www.ted.com/talks/james_bickerton_creating_music_on_the_go"/>
    <s v="Creating music on the go"/>
    <s v="The music synthesizers that are a DJ's stock in trade were once the size of entire rooms. Now the power to create your own music can be housed in a laptop. In a live demo, James Bickerton shows how music production is not just for pros but for everyday people who want to make the beat drop."/>
    <m/>
    <m/>
    <n v="10483"/>
    <s v="2018-07-30T20:51:01+00:00"/>
    <x v="6"/>
    <s v="['music', 'economics', 'business']"/>
    <x v="3"/>
    <m/>
    <x v="35"/>
    <s v="James Bickerton"/>
    <s v="DJ Finance Expert"/>
    <n v="1"/>
    <x v="2"/>
  </r>
  <r>
    <s v="https://www.ted.com/talks/laxmi_parida_what_if_the_best_fertilizer_was_an_algorithm"/>
    <s v="What if the best fertilizer was an algorithm?"/>
    <s v="Beset by plunging biodiversity, pathogens and skyrocketing populations, our global food supply is at risk ‚Äî but solutions that rely on chemicals and GMOs come with their own problems. Laxmi Parida proposes an organic solution instead: math."/>
    <m/>
    <m/>
    <n v="10428"/>
    <s v="2018-02-12T15:02:13+00:00"/>
    <x v="6"/>
    <s v="['biodiversity', 'agriculture', 'math']"/>
    <x v="3"/>
    <m/>
    <x v="35"/>
    <s v="Laxmi Parida"/>
    <s v="Computational geneticist"/>
    <n v="1"/>
    <x v="2"/>
  </r>
  <r>
    <s v="https://www.ted.com/talks/baroness_beeban_kidron_why_we_must_protect_the_digital_rights_of_children"/>
    <s v="Why we must protect the digital rights of children"/>
    <s v="On any given day, the rights of millions of children are routinely ignored as they are surveilled, exploited and manipulated by private entities via their digital interactions. Filmmaker and activist Baroness Beeban Kidron makes the case that the rights enshrined by the United Nations Convention on the Rights of the Child should extend to the digital realm. To this end, she lays out the framework of 5rights, the initiative she founded to deliver children's rights online."/>
    <m/>
    <m/>
    <n v="10347"/>
    <s v="2018-05-24T16:53:24+00:00"/>
    <x v="6"/>
    <s v="['technology', 'children', 'social media', 'Internet', 'privacy']"/>
    <x v="1"/>
    <m/>
    <x v="35"/>
    <s v="Baroness Beeban Kidron"/>
    <s v="Film director"/>
    <n v="1"/>
    <x v="2"/>
  </r>
  <r>
    <s v="https://www.ted.com/talks/alejandro_chaskielberg_como_usar_el_arte_de_la_fotografia_para_restaurar_la_memoria"/>
    <s v="C√≥mo usar el arte de la fotograf√≠a para restaurar la memoria"/>
    <s v="¬øQu√© le puede suceder a la memoria cuando la evidencia del pasado se pierde o se borra? ¬øC√≥mo podemos reconstruir la historia a trav√©s de im√°genes, √≥ de la fotograf√≠a? El fot√≥grafo Alejandro Chaskielberg da una poderosa charla en la que habla sobre su trabajo en la comunidad de Otsuchi, Jap√≥n, donde √©l y sus colaboradores auxiliarion al pueblo a sanar y a conmemorar a sus seres queridos tras la tragedia del terremoto y tsunami T≈çhoku en el a√±o 2011."/>
    <m/>
    <m/>
    <n v="10308"/>
    <s v="2018-11-29T16:22:58+00:00"/>
    <x v="6"/>
    <s v="['art', 'photography', 'community', 'history', 'humanity']"/>
    <x v="1"/>
    <s v="['English', 'Espa√±ol', 'Portugu√™s de Portugal']"/>
    <x v="58"/>
    <s v="Alejandro Chaskielberg"/>
    <s v="Photographer"/>
    <n v="1"/>
    <x v="2"/>
  </r>
  <r>
    <s v="https://www.ted.com/talks/jean_manuel_izaret_a_new_netflix_style_pricing_model_that_could_make_medical_treatments_affordable_for_all"/>
    <s v="A new Netflix-style pricing model that could make medical treatments affordable for all"/>
    <s v="In the US, the steep cost of medical care means many curable diseases go untreated. Pricing expert Jean-Manuel Izaret shares a plan for making treatments for curable diseases affordable for all by switching to a subscription-like payment system (similar to the one pioneered by Netflix) that would distribute costs over time and across an entire population of subscribers."/>
    <m/>
    <m/>
    <n v="10257"/>
    <s v="2019-11-18T17:54:19+00:00"/>
    <x v="11"/>
    <s v="['business', 'disease', 'health care', 'pharmaceuticals', 'epidemiology']"/>
    <x v="1"/>
    <m/>
    <x v="35"/>
    <s v="Jean-Manuel Izaret"/>
    <s v="Pricing expert"/>
    <n v="1"/>
    <x v="2"/>
  </r>
  <r>
    <s v="https://www.ted.com/talks/kathy_kleiman_the_pioneering_women_who_helped_create_modern_computing"/>
    <s v="The pioneering women who helped create modern computing"/>
    <s v="In this eye-opening talk, digital rights expert Kathy Kleiman describes her efforts to uncover the hidden story behind an old photograph she found as an undergraduate researcher. Despite showing both men and women working on the groundbreaking Electronic Numerical Integrator and Computer (ENIAC) in 1946, the caption only named the men. What followed for Kleiman was a years-long journey to locate and celebrate the achievements of these pioneering women - ENIAC's first programmers."/>
    <m/>
    <m/>
    <n v="10141"/>
    <s v="2020-03-28T00:26:19+00:00"/>
    <x v="14"/>
    <s v="['women', 'programming', 'history', 'storytelling', 'computers']"/>
    <x v="1"/>
    <m/>
    <x v="35"/>
    <s v="Kathy Kleinman"/>
    <m/>
    <n v="0"/>
    <x v="2"/>
  </r>
  <r>
    <s v="https://www.ted.com/talks/tal_zaks_the_disease_eradicating_potential_of_gene_editing"/>
    <s v="The disease-eradicating potential of gene editing"/>
    <s v="If our cells are the hardware and our genetic material the operating system, what if we could change a few lines of code? In this cutting-edge science talk, oncologist Dr. Tal Zaks reviews the future of personalized medicine, which may lie with gene-editing vaccines tailored to each patient's immune system, teaching it to overcome the genetic mutations that trigger diseases like cancer."/>
    <m/>
    <m/>
    <n v="10216"/>
    <s v="2017-12-08T22:47:27+00:00"/>
    <x v="12"/>
    <s v="['health', 'science', 'cancer', 'medicine', 'medical research']"/>
    <x v="1"/>
    <m/>
    <x v="35"/>
    <s v="Tal Zaks"/>
    <m/>
    <n v="0"/>
    <x v="2"/>
  </r>
  <r>
    <s v="https://www.ted.com/talks/stephen_doyle_art_that_brings_words_to_life"/>
    <s v="Art that brings words to life"/>
    <s v="What if words did more than just sit on a page or a screen? Graphic designer Stephen Doyle creates art that expands on the literal meanings of words. This playful talk could shift your perspective on how you see language."/>
    <m/>
    <m/>
    <n v="10140"/>
    <s v="2019-05-28T21:16:15+00:00"/>
    <x v="11"/>
    <s v="['art', 'graphic design', 'design', 'books', 'visualizations']"/>
    <x v="1"/>
    <m/>
    <x v="35"/>
    <s v="Stephen Doyle"/>
    <s v="Creative director, artist"/>
    <n v="2"/>
    <x v="2"/>
  </r>
  <r>
    <s v="https://www.ted.com/talks/inhi_cho_suh_how_to_achieve_more_quality_hospital_care_with_less_noise"/>
    <s v="How to achieve more quality hospital care (with less noise)"/>
    <s v="Every day, a typical hospital patient generates 150 million data points setting off over 1,300 alarms, 90% of which are never acted upon. Can we eliminate the incessant noise and also improve the quality of care? Inhi Cho Suh explains that by applying big data analytics, algorithms can inform medical personnel more successfully -- and more quietly."/>
    <m/>
    <m/>
    <n v="10062"/>
    <s v="2018-02-12T15:23:51+00:00"/>
    <x v="6"/>
    <s v="['algorithm', 'data', 'health care', 'health', 'medicine']"/>
    <x v="1"/>
    <m/>
    <x v="35"/>
    <s v="Inhi Cho Suh"/>
    <s v="Data efficiency advocate"/>
    <n v="1"/>
    <x v="2"/>
  </r>
  <r>
    <s v="https://www.ted.com/talks/fay_bound_alberti_a_historical_journey_through_loneliness"/>
    <s v="A historical journey through loneliness"/>
    <s v="Cultural historian Fay Bound Alberti explains why we need to reframe our perspective of loneliness, focusing on how nostalgia and our sensory experiences could help us better understand and heal from isolation."/>
    <m/>
    <m/>
    <n v="10093"/>
    <s v="2020-01-24T12:50:55+00:00"/>
    <x v="14"/>
    <s v="['history', 'humanity', 'society', 'relationships']"/>
    <x v="8"/>
    <m/>
    <x v="35"/>
    <s v="Fay Bound Alberti"/>
    <s v="Cultural historian"/>
    <n v="1"/>
    <x v="2"/>
  </r>
  <r>
    <s v="https://www.ted.com/talks/alexis_gambis_why_we_need_more_real_science_in_fiction"/>
    <s v="Why we need more (real) science in fiction"/>
    <s v="Filmmaker, biologist and TED Fellow Alexis Gambis makes films grounded in fact, straddling the genres of experimental, documentary and fiction. Showing clips of his work, Gambis demonstrates how storytelling helps explain important scientific advancements and social issues -- and how it can be a lens on our own humanity. &quot;We need more real science in fictional movies, to create more eclectic, more inclusive, more poetic portrayals of science and scientists in the world,&quot; he says."/>
    <m/>
    <m/>
    <m/>
    <s v="2019-10-25T14:58:59+00:00"/>
    <x v="11"/>
    <s v="['TED Fellows', 'film', 'art', 'science and art', 'science']"/>
    <x v="1"/>
    <m/>
    <x v="35"/>
    <s v="Alexis Gambis"/>
    <s v="Biologist, filmmaker"/>
    <n v="2"/>
    <x v="2"/>
  </r>
  <r>
    <s v="https://www.ted.com/talks/megan_wilkens_economics_and_art"/>
    <s v="Economics and art"/>
    <s v="What lessons can economics learn from art? Megan Wilkens examines how, historically, trends in the art world have offered a prescient window into wide-ranging socio-economic shifts in society. If economists look closely at art, they might be privy to unexpected changes in cultural behavior."/>
    <m/>
    <m/>
    <m/>
    <s v="2018-07-30T20:29:35+00:00"/>
    <x v="6"/>
    <s v="['economics', 'art', 'society']"/>
    <x v="3"/>
    <m/>
    <x v="35"/>
    <s v="Megan Wilkens"/>
    <s v="Economics innovator"/>
    <n v="1"/>
    <x v="2"/>
  </r>
  <r>
    <s v="https://www.ted.com/talks/alberto_garin_a_quien_pertenece_el_pasado"/>
    <s v="¬øA qui√©n pertenece el pasado?"/>
    <s v="¬øQu√© es lo que podemos poseer del pasado? ¬øEl tiempo, la memoria, los objetos? Alberto Gar√≠n explora c√≥mo nos apropiamos del pasado y se pregunta qu√© significa que declaremos algo (ya sea el garaje de Steve Jobs o las pir√°mides de Tikal) patrimonio hist√≥rico nacional."/>
    <m/>
    <m/>
    <m/>
    <s v="2018-07-18T20:14:51+00:00"/>
    <x v="6"/>
    <s v="['TED en Espa√±ol', 'history', 'education', 'teaching']"/>
    <x v="8"/>
    <m/>
    <x v="35"/>
    <s v="Alberto Gar√≠n"/>
    <s v="Historiador"/>
    <n v="1"/>
    <x v="2"/>
  </r>
  <r>
    <s v="https://www.ted.com/talks/gunjan_bhardwaj_how_blockchain_and_ai_can_help_us_decipher_medicine_s_big_data"/>
    <s v="How blockchain and AI can help us decipher medicine's big data"/>
    <s v="When diagnosed with a disease, it's often overwhelming to sort through mountains of medical data to figure out what therapies are available, pinpoint where they're offered and identify the best experts to help. Complexity specialist Gunjan Bhardwaj recognizes that mining this information may best be done using a system of artificial intelligence and blockchain to help people, within and outside the medical field, navigate and comprehend such &quot;deep, dense and diverse&quot; data ‚Äî entering a new era where all research is searchable and shareable."/>
    <m/>
    <m/>
    <m/>
    <s v="2019-01-14T22:20:04+00:00"/>
    <x v="11"/>
    <s v="['AI', 'data', 'health care', 'blockchain']"/>
    <x v="8"/>
    <m/>
    <x v="35"/>
    <s v="Gunjan Bhardwaj"/>
    <s v="Complexity specialist"/>
    <n v="1"/>
    <x v="2"/>
  </r>
  <r>
    <s v="https://www.ted.com/talks/shalini_unnikrishnan_we_need_to_turn_our_response_to_crisis_inside_out"/>
    <s v="We need to turn our response to crisis inside out"/>
    <s v="During the peak of the Ebola crisis, the recovery process in Africa was not going according to plan. Failure after sobering failure forced health consultant Shalini Unnikrishnan to recognize that they had approached the crisis from the wrong direction. In this impassioned talk, she urges the response to the next pandemic to be centered on the people it impacts rather than the virus that spreads the disease. She advocates for a new approach that will infuse scientific procedures with the emotion, tradition and belief that are inextricably intertwined when crises are both global and local at once."/>
    <m/>
    <m/>
    <m/>
    <s v="2017-12-01T17:22:17+00:00"/>
    <x v="12"/>
    <s v="['health', 'humanity', 'virus', 'ebola', 'global development', 'illness']"/>
    <x v="5"/>
    <m/>
    <x v="35"/>
    <s v="Shalini Unnikrishnan"/>
    <s v="Crisis strategist"/>
    <n v="1"/>
    <x v="2"/>
  </r>
  <r>
    <s v="https://www.ted.com/talks/galit_ariel_how_ar_can_make_us_feel_more_connected_to_the_world"/>
    <s v="How AR can make us feel more connected to the world"/>
    <s v="Technologist Galit Ariel believes that humanity's final frontier is the mind-blowing, space-bending technology known as augmented reality. Our bodies and minds are wired for rich physical interactions, and AR adds a digital layer directly onto or within our existing environment -- to transform our living rooms into lush jungles, for example. The possibilities for technologies to help us be more present and connected to the world are infinite as space itself. &quot;Amazing journeys await us right here on planet Earth,&quot; Ariel says. &quot;Bon voyage.&quot;"/>
    <m/>
    <m/>
    <m/>
    <s v="2019-05-28T21:36:01+00:00"/>
    <x v="11"/>
    <s v="['augmented reality', 'exploration', 'technology']"/>
    <x v="3"/>
    <m/>
    <x v="35"/>
    <s v="Galit Ariel"/>
    <s v="Technofuturist, immersive space explorer"/>
    <n v="2"/>
    <x v="2"/>
  </r>
  <r>
    <s v="https://www.ted.com/talks/andrew_youn_what_if_we_supported_millions_of_african_farmers_in_growing_more_food"/>
    <s v="What if we supported millions of African farmers in growing more food?"/>
    <s v="We are what we spend. Social entrepreneur Andrew Youn sees this as an opportunity. His nonprofit, One Acre Fund, helps small farmers lift themselves out of poverty, with incredible results -- and it's grown three-fold in size since receiving investment from The Audacious Project. With cool candor, he imagines what could happen if we put just one percent more of our income toward social change."/>
    <m/>
    <m/>
    <m/>
    <s v="2018-06-27T21:50:27+00:00"/>
    <x v="6"/>
    <s v="['global issues', 'innovation', 'food', 'Africa', 'future', 'activism', 'community', 'society', 'poverty', 'farming', 'agriculture', 'global development']"/>
    <x v="6"/>
    <m/>
    <x v="35"/>
    <s v="Andrew Youn"/>
    <s v="Executive Director and Cofounder of One Acre Fund"/>
    <n v="1"/>
    <x v="2"/>
  </r>
  <r>
    <s v="https://www.ted.com/talks/pat_crowley_want_to_help_save_the_world_eat_more_insects"/>
    <s v="Want to help save the world? Eat more insects"/>
    <s v="The world's dietary habits threaten to collapse our ecosystem. Environmentalist and entrepreneur Pat Crowley believes we need to find alternative sources of nutrients, making the case for insects as our next culinary frontier."/>
    <m/>
    <m/>
    <m/>
    <s v="2019-02-27T22:59:39+00:00"/>
    <x v="11"/>
    <s v="['global issues', 'food', 'insects', 'agriculture', 'future']"/>
    <x v="1"/>
    <m/>
    <x v="35"/>
    <s v="Pat Crowley"/>
    <m/>
    <n v="0"/>
    <x v="2"/>
  </r>
  <r>
    <s v="https://www.ted.com/talks/mira_calix_sound_and_sentiment"/>
    <s v="Sound and sentiment"/>
    <s v="What does happiness sound like? What about misery? Musician Mira Calix explores the emotional qualities embedded in music and noise and shares a sound-based spectrum of human sentiments that emerged from her work."/>
    <m/>
    <m/>
    <m/>
    <s v="2018-07-30T21:11:18+00:00"/>
    <x v="6"/>
    <s v="['happiness', 'emotions', 'technology']"/>
    <x v="3"/>
    <m/>
    <x v="35"/>
    <s v="Mira Calix"/>
    <s v="Multifarious musician"/>
    <n v="1"/>
    <x v="2"/>
  </r>
  <r>
    <s v="https://www.ted.com/talks/rev_william_barber_and_rev_liz_theoharis_a_call_for_a_moral_revival"/>
    <s v="A call for a moral revival"/>
    <s v="Poverty, ecological devastation and oppressive systems are among some of the biggest issues facing America today. Reverend William Barber and Reverend Liz Theoharis believe that it's time to address these issues with a uniting approach. They've traveled the country, following and guiding the Poor People's Campaign: a wave of nonviolent civil disobedience first started by Dr. Martin Luther King, Jr. Their aim? To shift the narrative around poverty and empower all."/>
    <m/>
    <m/>
    <m/>
    <s v="2019-05-28T20:08:06+00:00"/>
    <x v="11"/>
    <s v="['activism', 'morality', 'peace', 'social change']"/>
    <x v="8"/>
    <m/>
    <x v="35"/>
    <s v="William Barber"/>
    <s v="Leader"/>
    <n v="1"/>
    <x v="2"/>
  </r>
  <r>
    <s v="https://www.ted.com/talks/john_sabraw_how_i_make_paint_from_poison"/>
    <s v="How I make paint from poison"/>
    <s v="Artist and professor John Sabraw is turning industrial acid runoff into striking pigments and paints. In his talk, Sabraw shares how he's inspired by southern Ohio's rivers and streams to turn environmental catastrophe into works of beauty."/>
    <m/>
    <m/>
    <m/>
    <s v="2018-12-06T00:17:46+00:00"/>
    <x v="6"/>
    <s v="['art', 'arts', 'design', 'environment', 'pollution']"/>
    <x v="1"/>
    <m/>
    <x v="35"/>
    <s v="John Sabraw"/>
    <m/>
    <n v="0"/>
    <x v="2"/>
  </r>
  <r>
    <s v="https://www.ted.com/talks/climbing_poetree_being_human_awakening"/>
    <s v="&quot;Being Human&quot; / &quot;Awakening&quot;"/>
    <s v="Alixa Garcia and Naima Penniman of Climbing PoeTree combine impactful poetry and sharp beatboxing in a spoken word performance of &quot;Being Human.&quot; They're joined by the captivating vocals and instrumental melodies of Claudia Cuentas and Tonya Abernathy for &quot;Awakening.&quot;"/>
    <m/>
    <m/>
    <m/>
    <s v="2019-06-25T17:08:29+00:00"/>
    <x v="11"/>
    <s v="['performance', 'music', 'spoken word', 'performance art', 'vocals']"/>
    <x v="1"/>
    <m/>
    <x v="35"/>
    <s v="Climbing PoeTree"/>
    <s v="Spoken-word artists"/>
    <n v="1"/>
    <x v="2"/>
  </r>
  <r>
    <s v="https://www.ted.com/talks/jared_hill_how_i_leapt_from_a_responsible_no_to_an_impassioned_yes"/>
    <s v="How I leapt from a responsible &quot;no&quot; to an impassioned &quot;yes&quot;"/>
    <s v="UPS pilot Jared Hill and his wife had a dream to resettle in Uganda and help families ‚Äì but it seemed downright foolish. After all, Hill had a good job, house expenses and three children, including one with special needs who was just starting to flourish in his new school. For Hill, like so many people, &quot;no&quot; was the obvious and easy answer, while &quot;yes&quot; seemed silly and deeply irresponsible. But Hill and his wife couldn't ignore the pull. He explains how they made the leap, and reveals the unexpected gifts that accompanied their embrace of the unknown."/>
    <m/>
    <m/>
    <m/>
    <s v="2018-05-04T19:28:31+00:00"/>
    <x v="6"/>
    <s v="['family', 'decision-making', 'global issues']"/>
    <x v="3"/>
    <m/>
    <x v="35"/>
    <s v="Jared Hill"/>
    <s v="Pilot"/>
    <n v="1"/>
    <x v="2"/>
  </r>
  <r>
    <s v="https://www.ted.com/talks/kings_floyd_the_cost_of_failing_to_design_accessibly"/>
    <s v="The cost of failing to design accessibly"/>
    <s v="In this passionate talk, writer and disability rights advocate Kings Floyd draws illustrates the personal costs of society's failure to implement accessible design, shedding light on the direct link between thoughtful infrastructure and an increased connection between friends, families and communities."/>
    <m/>
    <m/>
    <m/>
    <s v="2019-12-13T22:17:22+00:00"/>
    <x v="11"/>
    <s v="['innovation', 'society', 'disability', 'architecture', 'design']"/>
    <x v="1"/>
    <m/>
    <x v="35"/>
    <s v="Kings Floyd"/>
    <m/>
    <n v="0"/>
    <x v="2"/>
  </r>
  <r>
    <s v="https://www.ted.com/talks/dolores_huerta_what_we_can_learn_from_the_history_of_feminism"/>
    <s v="What we can learn from the history of feminism"/>
    <s v="In a short but powerful talk, Dolores Huerta -- one of the most influential labor leaders and civil rights activists of recent memory -- poses questions about how to build a more just society, and suggests we turn to feminism and radical empathy for the answers."/>
    <m/>
    <m/>
    <m/>
    <s v="2019-12-06T19:43:21+00:00"/>
    <x v="11"/>
    <s v="['education', 'women', 'feminism', 'society', 'activism']"/>
    <x v="1"/>
    <m/>
    <x v="35"/>
    <s v="Dolores Huerta"/>
    <m/>
    <n v="0"/>
    <x v="2"/>
  </r>
  <r>
    <s v="https://www.ted.com/talks/nicole_wilson_lessons_from_a_lifetime_of_bad_advice"/>
    <s v="Lessons from a lifetime of bad advice"/>
    <s v="Nicole Wilson was 5 years old when she first realized that her father, a former professional football player and grade school teacher, gave bad advice. While she steered clear of his words of &quot;wisdom&quot; as a kid, as an adult she began to see an upside. In this fun, personal talk, she explains how a lifetime of bad advice taught her how to trust her own instincts."/>
    <m/>
    <m/>
    <m/>
    <s v="2018-01-08T14:30:43+00:00"/>
    <x v="6"/>
    <s v="['children', 'parenting', 'decision-making', 'family', 'communication']"/>
    <x v="1"/>
    <m/>
    <x v="35"/>
    <s v="Nicole Wilson"/>
    <s v="Advice alchemist"/>
    <n v="1"/>
    <x v="2"/>
  </r>
  <r>
    <s v="https://www.ted.com/talks/mariana_lin_how_we_can_bring_ai_personalities_to_life"/>
    <s v="How we can bring AI personalities to life"/>
    <s v="Conversing onstage with an AI persona she created just for this talk, Mariana Lin, one of the principal writers for the voice of Siri, shares what she's learned designing artificial personalities -- and calls on tech companies to get more creative when bringing AI to life in all its messy, complicated glory."/>
    <m/>
    <m/>
    <m/>
    <s v="2020-01-24T12:55:15+00:00"/>
    <x v="14"/>
    <s v="['AI', 'technology', 'design', 'computers', 'future', 'algorithm', 'machine learning']"/>
    <x v="0"/>
    <m/>
    <x v="35"/>
    <s v="Mariana Lin"/>
    <s v="Writer, AI character designer"/>
    <n v="2"/>
    <x v="2"/>
  </r>
  <r>
    <s v="https://www.ted.com/talks/sahil_sethi_can_0_7_of_corporate_profits_fund_the_world_s_biggest_problems"/>
    <s v="Can 0.7% of corporate profits fund the world's biggest problems?"/>
    <s v="The United Nations has set a goal to free the world from hunger, poverty and HIV related deaths. But where does the money come from? Conscious capitalist Sahil Sethi identifies a sector resource-rich enough to make the UN's ambitious goals a reality: the corporate world. By donating .7% of their annual profits to the UN goals, he believes corporations can make a game-changing positive impact on our global community."/>
    <m/>
    <m/>
    <m/>
    <s v="2018-07-30T20:55:17+00:00"/>
    <x v="6"/>
    <s v="['capitalism', 'business', 'economics']"/>
    <x v="3"/>
    <m/>
    <x v="35"/>
    <s v="Sahil Sethi"/>
    <s v="Conscious Capitalist"/>
    <n v="1"/>
    <x v="2"/>
  </r>
  <r>
    <s v="https://www.ted.com/talks/will_jenkins_the_most_precious_commodity_of_all"/>
    <s v="The most precious commodity of all?"/>
    <s v="Throughout history, humans have ascribed value to the tools and processes that made their tasks easier and faster to complete. Countering the old saying that &quot;time is money,&quot; Will Jenkins says that the most valuable currency is actually time."/>
    <m/>
    <m/>
    <m/>
    <s v="2018-02-15T17:17:10+00:00"/>
    <x v="6"/>
    <s v="['money', 'time', 'work']"/>
    <x v="3"/>
    <m/>
    <x v="35"/>
    <s v="Will Jenkins"/>
    <s v="Values investigator"/>
    <n v="1"/>
    <x v="2"/>
  </r>
  <r>
    <s v="https://www.ted.com/talks/gemma_jackson_how_i_bring_imagined_worlds_to_life"/>
    <s v="How I bring imagined worlds to life"/>
    <s v="When we think about a movie or TV show's unique visuals, we tend to associate it with directors or cinematographers. But who picks the furniture that sits in your favorite character's home -- or decides whether a palace is brutalist or minimalist? In this eye-opening talk, &quot;Game of Thrones&quot; production designer Gemma Jackson explains what goes into plucking fictional worlds out of scripts and willing them into physical reality."/>
    <m/>
    <m/>
    <m/>
    <s v="2020-02-07T22:51:13+00:00"/>
    <x v="14"/>
    <s v="['design', 'film', 'movies', 'television', 'media']"/>
    <x v="1"/>
    <m/>
    <x v="35"/>
    <s v="Gemma Jackson"/>
    <s v="Production designer"/>
    <n v="1"/>
    <x v="2"/>
  </r>
  <r>
    <s v="https://www.ted.com/talks/rufus_wainwright_peaceful_afternoon_going_to_a_town"/>
    <s v="&quot;Peaceful Afternoon&quot; / &quot;Going To A Town&quot;"/>
    <s v="Musical artist and songwriter Rufus Wainwright performs two enchanting original songs: a gorgeous love song written for his husband and performed on acoustic guitar and a haunting performance on piano."/>
    <m/>
    <m/>
    <m/>
    <s v="2020-07-06T19:40:20+00:00"/>
    <x v="14"/>
    <s v="['performance', 'music', 'singer', 'guitar']"/>
    <x v="8"/>
    <m/>
    <x v="35"/>
    <s v="Rufus Wainwright"/>
    <s v="Musical artist, songwriter"/>
    <n v="2"/>
    <x v="2"/>
  </r>
  <r>
    <s v="https://www.ted.com/talks/eric_mibuari_can_credit_scores_be_determined_by_cellphone_data"/>
    <s v="Can credit scores be determined by cellphone data?"/>
    <s v="70% of African households own cellphones but less than 35% have access to credit. Mining non-traditional forms of credit via available technologies, Eric Mibuari asks if this &quot;mobile continent&quot; can use cellphones to access what they need most: loans."/>
    <m/>
    <m/>
    <m/>
    <s v="2018-02-12T16:12:06+00:00"/>
    <x v="6"/>
    <s v="['telecom', 'technology', 'finance', 'Africa']"/>
    <x v="8"/>
    <m/>
    <x v="35"/>
    <s v="Eric Mibuari"/>
    <s v="Computer scientist"/>
    <n v="1"/>
    <x v="2"/>
  </r>
  <r>
    <s v="https://www.ted.com/talks/rach_ranton_where_are_we_trying_to_end_up"/>
    <s v="Where are we trying to end up?"/>
    <s v="Drawing upon both her military and corporate careers, Rach Ranton explores a central principle in group dynamics: As long as we all know what we're trying to accomplish, it doesn't matter exactly how we get there. Armed with a stockpile of lessons, she encourages leaders to adopt the best practices of a well-oiled unit. Ranton asks: If you as a leader were absent from the scene, would your team still know what to do ... and why they were doing it?"/>
    <m/>
    <m/>
    <m/>
    <s v="2018-02-15T17:13:10+00:00"/>
    <x v="6"/>
    <s v="['leadership', 'military', 'business']"/>
    <x v="3"/>
    <m/>
    <x v="35"/>
    <s v="Rach Ranton"/>
    <s v="Veteran leader"/>
    <n v="1"/>
    <x v="2"/>
  </r>
  <r>
    <s v="https://www.ted.com/talks/scott_williams_the_impact_of_a_ted_talk_one_year_later"/>
    <s v="The impact of a TED Talk ‚Äî one year later"/>
    <s v="In 2017, Scott Williams highlighted the invaluable role of informal caregivers within society on the TED@Merck KGaA, Darmstadt, Germany stage. Since then, over a million have seen his talk. Williams joins curator Bruno Giussani to discuss the influence of his talk both within Merck KGaA, Darmstadt, Germany, and on the general public."/>
    <m/>
    <m/>
    <m/>
    <s v="2019-01-14T22:24:45+00:00"/>
    <x v="11"/>
    <s v="['health care', 'illness', 'potential', 'personal growth']"/>
    <x v="8"/>
    <m/>
    <x v="35"/>
    <s v="Scott Williams"/>
    <s v="Patient advocate"/>
    <n v="1"/>
    <x v="2"/>
  </r>
  <r>
    <s v="https://www.ted.com/talks/michael_uslan_how_i_brought_batman_to_hollywood_and_academia"/>
    <s v="How I brought Batman to Hollywood (and academia)"/>
    <s v="If there's one thing Michael Uslan always wanted to do, it was to convince the world to take Batman seriously. A longtime fan of Bruce Wayne and his noirish angst, he hated how the stories, already considered disposable, were turned into a joke by the 1960s TV adaptation. In this talk, Uslan describes his mission to reverse that image by bringing the Dark Knight to the big screen and, eventually, to one of the first comics classes on a US campus."/>
    <m/>
    <m/>
    <m/>
    <s v="2018-11-14T12:30:38+00:00"/>
    <x v="6"/>
    <s v="[]"/>
    <x v="21"/>
    <m/>
    <x v="35"/>
    <s v="Michael Uslan"/>
    <s v="Producer, Author, Speaker"/>
    <n v="3"/>
    <x v="2"/>
  </r>
  <r>
    <s v="https://www.ted.com/talks/karin_nilsdotter_the_sky_is_not_the_limit_why_investing_in_space_still_matters"/>
    <s v="The sky is not the limit ‚Äî why investing in space still matters"/>
    <s v="In the next 15 years, the market for commercial space-travel is predicted to double from $300 to $600 billion. Karin Nilsdotter, CEO of the Swedish Spaceport, believes that the cosmos are the next big frontier in business. And while microgravity research, lunar real estate and space tourism may still sound like sci-fi, Nilsdotter argues that the gravity currently grounding the space economy is about to dissolve."/>
    <m/>
    <m/>
    <m/>
    <s v="2017-12-01T17:42:39+00:00"/>
    <x v="12"/>
    <s v="['business', 'space', 'technology', 'travel', 'entrepreneur']"/>
    <x v="1"/>
    <m/>
    <x v="35"/>
    <s v="Karin Nilsdotter"/>
    <s v="Space entrepreneur"/>
    <n v="1"/>
    <x v="2"/>
  </r>
  <r>
    <s v="https://www.ted.com/talks/alejandro_nespral_hablemos_de_la_muerte_con_los_ninos"/>
    <s v="Hablemos de la muerte con los ni√±os | Alejandro Nespral | TEDxBariloche"/>
    <s v="Esta charla es de un evento TEDx, organizado de manera independiente de las conferencias TED. M√°s informaci√≥n en: http://ted.com/tedx Alejandro nos cuenta la importancia de hablar de la muerte con los ni√±os. Alejandro es padre, hijo, pediatra, poeta, m√∫sico, corredor amateur, idealista e ideador. Alejandro es paliativista, consider√°ndolo su pasi√≥n y el rinc√≥n desde donde intenta mejorar pedacitos de mundo. Trabaja en el Servicio de Cuidados Paliativos del Hospital Zonal Bariloche. Junto a unos amigos cre√≥ en el 2015 la Fundaci√≥n Ideas Paliativas en Acci√≥n, desde donde piensan y desarrollan proyectos destinados a difundir los cuidados paliativos y la cultura del cuidado, especialmente vinculados a enfermedades, muerte y duelo. Nacido en Salta, vivi√≥ 30 a√±os en Buenos Aires y hace 7 que reside en Bariloche. Es padre, hijo, pediatra, poeta, m√∫sico, corredor amateur, idealista e ideador. Alejandro es paliativista, consider√°ndolo su pasi√≥n y el rinc√≥n desde donde intenta mejorar pedacitos de mundo. Trabaja en el Servicio de Cuidados Paliativos del Hospital Zonal Bariloche. Junto a unos amigos cre√≥ en el 2015 la Fundaci√≥n Ideas Paliativas en Acci√≥n, desde donde piensan y desarrollan proyectos destinados a difundir los cuidados paliativos y la cultura del cuidado, especialmente vinculados a enfermedades, muerte y duelo."/>
    <m/>
    <m/>
    <m/>
    <s v="2017-12-12T14:49:25+00:00"/>
    <x v="12"/>
    <s v="['TED en Espa√±ol', 'death', 'children', 'youth', 'emotions', 'communication']"/>
    <x v="5"/>
    <m/>
    <x v="35"/>
    <s v="Alejandro Nespral"/>
    <m/>
    <n v="0"/>
    <x v="2"/>
  </r>
  <r>
    <s v="https://www.ted.com/talks/vishal_sikka_the_beauty_and_power_of_algorithms"/>
    <s v="The beauty and power of algorithms"/>
    <s v="Adaptive, intelligent and consistent, algorithms are emerging as the ultimate formula for everything from matching consumers to products to assessing medical diagnoses. Vishal Sikka shares his appreciation for the algorithm, charting both its inherent beauty and its growing power."/>
    <m/>
    <m/>
    <m/>
    <s v="2017-12-01T18:34:36+00:00"/>
    <x v="12"/>
    <s v="['science', 'algorithm', 'data', 'technology', 'medicine', 'software']"/>
    <x v="5"/>
    <m/>
    <x v="35"/>
    <s v="Vishal Sikka"/>
    <s v="Algorithmic admirer"/>
    <n v="1"/>
    <x v="2"/>
  </r>
  <r>
    <s v="https://www.ted.com/talks/nivruti_rai_an_open_source_database_to_create_guardian_angel_ai"/>
    <s v="An open-source database to create &quot;guardian angel&quot; AI"/>
    <s v="Imagine an extra brain that knows us better than we know ourselves, that exists &quot;with us, beside us, experiencing our world with us ... always connected, always processing, always watching.&quot; Nivruti Rai believes that AI systems could become these kinds of guardian angels, if given the chance. In this future-forward talk, Rai explains how machine-learning could flourish once it's able to analyze complex traffic patterns."/>
    <m/>
    <m/>
    <m/>
    <s v="2019-05-28T21:28:22+00:00"/>
    <x v="11"/>
    <s v="['AI', 'machine learning', 'data', 'technology', 'open-source']"/>
    <x v="1"/>
    <m/>
    <x v="35"/>
    <s v="Nivruti Rai"/>
    <s v="Tech leader"/>
    <n v="1"/>
    <x v="2"/>
  </r>
  <r>
    <s v="https://www.ted.com/talks/mathieu_lamiaux_imagining_a_new_future_for_health_systems_in_africa"/>
    <s v="Imagining a new future for health systems in Africa"/>
    <s v="How can Africa, a continent that has 54% of the world's communicable diseases but only 2% of the world's doctors, develop a healthcare system that is both efficient and effective? Healthcare consultant Mathieu Lamiuex believes emerging economies could outperform developed nations' healthcare systems by &quot;leapfrogging&quot; over their inefficiencies and deeply embedded mistakes. By creating an innovative and adaptive system based on modern innovations, Lamiuex believes we could do much more with much less."/>
    <m/>
    <m/>
    <m/>
    <s v="2017-12-01T17:09:54+00:00"/>
    <x v="12"/>
    <s v="['health', 'health care', 'public health', 'Africa', 'economics']"/>
    <x v="1"/>
    <m/>
    <x v="35"/>
    <s v="Mathieu Lamiaux"/>
    <s v="Health systems researcher"/>
    <n v="1"/>
    <x v="2"/>
  </r>
  <r>
    <s v="https://www.ted.com/talks/michael_fey_are_you_technically_fit_to_parent"/>
    <s v="Are you technically fit to parent?"/>
    <s v="Hidden behind the allure of the newest innovations on the web are plenty of potential pitfalls for children‚Äîfrom online bullying to inappropriate content. Michael Fey offers practical advice for parents to close the digital divide between them and their children to help ensure the whole family has a healthy interaction discovering and enjoying the latest technologies."/>
    <m/>
    <m/>
    <m/>
    <s v="2018-07-30T21:10:06+00:00"/>
    <x v="6"/>
    <s v="['parenting', 'family', 'technology']"/>
    <x v="3"/>
    <m/>
    <x v="35"/>
    <s v="Michael Fey"/>
    <s v="Digital defender"/>
    <n v="1"/>
    <x v="2"/>
  </r>
  <r>
    <s v="https://www.ted.com/talks/kala_fleming_easing_water_scarcity_by_understanding_when_and_where_it_flows"/>
    <s v="Easing water scarcity by understanding when and where it flows"/>
    <s v="The African continent holds more water than much of the world -- yet most people can't access the rich reserves just below their feet. Kala Fleming and her team in Kenya are creating a system-level solution: &quot;digital aquifers.&quot; By putting sensors in wells, monitoring the data from the cloud and opening up business opportunity around it, they're helping the continent and the world reach its liquid gold."/>
    <m/>
    <m/>
    <m/>
    <s v="2018-02-12T16:21:28+00:00"/>
    <x v="6"/>
    <s v="['water', 'global development', 'Africa']"/>
    <x v="3"/>
    <m/>
    <x v="35"/>
    <s v="Kala Fleming"/>
    <s v="Water mapper"/>
    <n v="1"/>
    <x v="2"/>
  </r>
  <r>
    <s v="https://www.ted.com/talks/ruchi_shah_how_small_business_can_benefit_from_village_banking"/>
    <s v="How small business can benefit from &quot;village banking&quot;"/>
    <s v="Small businesses in the US are failing at an alarming rate. Nearly half close their doors by year 5, and 70% fail by year 10. The main reason? They run out of money. Compare that to small businesses in Ecuador and Guatemala that have a nearly 100% loan repayment rate with 85% of borrowers going on to expand their business. What's the secret to their success? Business strategist Ruchi Shah shares a community-based solution that every small business can learn from."/>
    <m/>
    <m/>
    <m/>
    <s v="2018-09-11T19:49:07+00:00"/>
    <x v="6"/>
    <s v="['business', 'entrepreneur', 'community']"/>
    <x v="3"/>
    <m/>
    <x v="35"/>
    <s v="Ruchi Shah"/>
    <s v="Small business strategist"/>
    <n v="1"/>
    <x v="2"/>
  </r>
  <r>
    <s v="https://www.ted.com/talks/alexander_tuerpitz_virtualizing_employment_in_saudi_arabia"/>
    <s v="Virtualizing employment in Saudi Arabia"/>
    <s v="Unemployment programs must maintain a delicate balance: ensure there is ample support for people in need, while catalyzing the process of getting them back to work. Alexander Tuerpitz proposes a workable plan that replaces long lines and complicated paperwork with online courses, Twitter-based customer service and a frequent flyer-like incentive program. In Saudi Arabia, he brought these ideas to life with rousing success, showing what many people truly want from their unemployment programs: support to get back to work."/>
    <m/>
    <m/>
    <m/>
    <s v="2017-12-01T17:27:18+00:00"/>
    <x v="12"/>
    <s v="['work', 'business', 'leadership', 'community', 'development']"/>
    <x v="1"/>
    <m/>
    <x v="35"/>
    <s v="Alexander Tuerpitz"/>
    <s v="Employment innovator"/>
    <n v="1"/>
    <x v="2"/>
  </r>
  <r>
    <s v="https://www.ted.com/talks/erick_brethenoux_the_big_data_behind_complex_human_emotions"/>
    <s v="The big data behind complex human emotions"/>
    <s v="Intriguing fact: adults who share a recovery room with children recover faster than those who don't. But why? Erick Brethenoux wants to deconstruct complex human emotions by applying big data analytics, so that positive learning like this can be applied more widely. But he also sees the potential for abuse, and explains why we need to tread carefully."/>
    <m/>
    <m/>
    <m/>
    <s v="2018-02-12T15:11:02+00:00"/>
    <x v="6"/>
    <s v="['morality', 'emotions', 'data']"/>
    <x v="3"/>
    <m/>
    <x v="35"/>
    <s v="Erick Brethenoux"/>
    <s v="Emotions analyst"/>
    <n v="1"/>
    <x v="2"/>
  </r>
  <r>
    <s v="https://www.ted.com/talks/jessica_donohue_the_upside_of_data"/>
    <s v="The upside of data"/>
    <s v="Jessica Donohue examines what she's learned from her career working with data, how old industry lessons still apply as we enter the era of Big Data, and why passion still (and always) matters when it comes to data analysis."/>
    <m/>
    <m/>
    <m/>
    <s v="2018-07-30T20:19:16+00:00"/>
    <x v="6"/>
    <s v="['data', 'technology', 'finance']"/>
    <x v="3"/>
    <m/>
    <x v="35"/>
    <s v="Jessica Donohue"/>
    <s v="Data analyst"/>
    <n v="1"/>
    <x v="2"/>
  </r>
  <r>
    <s v="https://www.ted.com/talks/manav_subodh_how_to_activate_ideas"/>
    <s v="How to activate ideas"/>
    <s v="Great incubators of innovations are not limited to garages in Silicon Valley. Manov Subodh charts three principles for sparking entrepreneurial ventures and ideas in people around the world. From dreaming big to getting over the fear of failure, he offers case studies that guide us through the whole process."/>
    <m/>
    <m/>
    <m/>
    <s v="2018-07-30T21:07:57+00:00"/>
    <x v="6"/>
    <s v="['entrepreneur', 'innovation', 'failure']"/>
    <x v="3"/>
    <m/>
    <x v="35"/>
    <s v="Manav Subodh"/>
    <s v="Ideas connoisseur"/>
    <n v="1"/>
    <x v="2"/>
  </r>
  <r>
    <s v="https://www.ted.com/talks/daniel_sherling_how_we_use_a_shipping_container_to_spark_scientific_curiosity"/>
    <s v="How we use a shipping container to spark scientific curiosity"/>
    <s v="&quot;How can students get excited about science if they don't have access to the resources?&quot; asks science education promoter Daniel Sherling. Answer? Bring the fun science to schools ‚Äî with a mobile science lab meant to encourage engaged, dynamic learning! Sherling explains how he, his team and a bright yellow shipping container tour North America with a single goal: to spark curiosity in the next generation of scientists."/>
    <m/>
    <m/>
    <m/>
    <s v="2019-01-14T22:23:15+00:00"/>
    <x v="11"/>
    <s v="['science', 'education', 'curiosity', 'children']"/>
    <x v="8"/>
    <m/>
    <x v="35"/>
    <s v="Daniel Sherling"/>
    <s v="Science education advocate"/>
    <n v="1"/>
    <x v="2"/>
  </r>
  <r>
    <s v="https://www.ted.com/talks/anil_raj_micro_power_plants_to_bring_electricity_to_millions"/>
    <s v="Micro-power plants to bring electricity to millions"/>
    <s v="Reliable electricity remains a distant dream for too many people around the world and simply linking to the existing grid can be cost prohibitive. In this talk, Anil Raj proposes an alternative: micropower plants, small-scale renewable energy sources connected to a minigrid."/>
    <m/>
    <m/>
    <m/>
    <s v="2017-12-01T17:32:02+00:00"/>
    <x v="12"/>
    <s v="['electricity', 'development', 'plants', 'technology', 'industrial design', 'energy']"/>
    <x v="5"/>
    <m/>
    <x v="35"/>
    <s v="Anil Raj"/>
    <s v="Solar visionary"/>
    <n v="1"/>
    <x v="2"/>
  </r>
  <r>
    <s v="https://www.ted.com/talks/shoel_perelman_how_a_company_can_nurture_its_internal_rebels"/>
    <s v="How a company can nurture its internal rebels"/>
    <s v="How can an established company maintain a startup mentality? Intrapreneur Shoel Perelman argues that first it must retain its internal rebels. To do so, Perelman suggests a system inspired by online dating that matches rebels from big companies with small companies that need their skills and keeps the entrepreneurial spirit alive in the biggest organizations."/>
    <m/>
    <m/>
    <m/>
    <s v="2018-02-12T16:24:03+00:00"/>
    <x v="6"/>
    <s v="['business', 'relationships']"/>
    <x v="9"/>
    <m/>
    <x v="35"/>
    <s v="Shoel Perelman"/>
    <s v="Rebel/Intrapreneur"/>
    <n v="1"/>
    <x v="2"/>
  </r>
  <r>
    <s v="https://www.ted.com/talks/beth_mortimer_and_tarje_nissen_meyer_the_enigmatic_language_of_elephants"/>
    <s v="The enigmatic language of elephants"/>
    <s v="Elephants communicate using sounds deeper than the human ear can detect. Biologist Beth Mortimer and geophysicist Tarje Nissen-Meyer plan to eavesdrop on their conversations using a noninvasive, real-time and low-cost study method that can also potentially help locals in developing countries fight poaching. Learn how they keep an ear to the ground to help protect the world's most vulnerable societies, precious landscapes and iconic animals."/>
    <m/>
    <m/>
    <m/>
    <s v="2019-05-28T21:32:50+00:00"/>
    <x v="11"/>
    <s v="['animals', 'conservation', 'nature', 'language', 'ecology']"/>
    <x v="1"/>
    <m/>
    <x v="35"/>
    <s v="Beth Mortimer"/>
    <s v="Physical biologist"/>
    <n v="1"/>
    <x v="2"/>
  </r>
  <r>
    <s v="https://www.ted.com/talks/mackenzie_dalrymple_three_stories_of_scotland"/>
    <s v="Three stories of Scotland"/>
    <s v="Scottish raconteur Mackenzie Dalrymple tells three spellbinding stories -- leading off with the origin of the flag of Scotland, the oldest flag in Europe."/>
    <m/>
    <m/>
    <m/>
    <s v="2020-01-24T12:51:53+00:00"/>
    <x v="14"/>
    <s v="['history', 'storytelling', 'culture', 'entertainment', 'world cultures']"/>
    <x v="1"/>
    <m/>
    <x v="35"/>
    <s v="Mackenzie Dalrymple"/>
    <s v="Proud Scot, tour guide"/>
    <n v="2"/>
    <x v="2"/>
  </r>
  <r>
    <s v="https://www.ted.com/talks/vikas_jaitely_how_we_can_fight_antibiotic_resistant_superbugs_with_a_new_class_of_vaccines"/>
    <s v="How we can fight antibiotic-resistant superbugs with a new class of vaccines"/>
    <s v="The alarming rise of &quot;superbugs&quot; could claim up to 10 million lives globally by 2050 due to their unique ability to resist antibiotics. However, pharmacist Vikas Jaitely is researching ways we can battle these drug-resistant bacteria ‚Äî by studying how they evolve in order to create more effective treatments and vaccines."/>
    <m/>
    <m/>
    <m/>
    <s v="2019-01-14T22:21:31+00:00"/>
    <x v="11"/>
    <s v="['health care', 'bacteria', 'Vaccines']"/>
    <x v="3"/>
    <m/>
    <x v="35"/>
    <s v="Vikas Jaitely"/>
    <s v="Pharmaceutical engineer"/>
    <n v="1"/>
    <x v="2"/>
  </r>
  <r>
    <s v="https://www.ted.com/talks/vinith_misra_machines_need_an_algorithm_for_humor_this_is_what_it_looks_like"/>
    <s v="Machines need an algorithm for humor. This is what it looks like"/>
    <s v="Can a computer crack a joke? Can it even have a sense of humor? For computer engineer and aspiring comedian Vinith Misra, this is not just a curiosity. By analyzing data sets in social media, Misra discovers ways to help us connect with each other, and make our often frustrating relationship with machines funnier and friendlier."/>
    <m/>
    <m/>
    <m/>
    <s v="2018-02-12T16:24:27+00:00"/>
    <x v="6"/>
    <s v="['social media', 'humor', 'AI']"/>
    <x v="3"/>
    <m/>
    <x v="35"/>
    <s v="Vinith Misra"/>
    <s v="Chief Computer Humorist"/>
    <n v="1"/>
    <x v="2"/>
  </r>
  <r>
    <s v="https://www.ted.com/talks/anu_sridharan_when_will_i_get_my_water_next"/>
    <s v="When will I get my water next?"/>
    <s v="Three billion people in the world don't have access to a consistent water supply, due to issues not limited to infrastructure, supply or mismanagement -- and for some, water may flow every two days or even ten. Sustainability engineer Anu Sridharan launched an organization in India that wants to fix this using cellphones and the power of crowdsourcing information."/>
    <m/>
    <m/>
    <m/>
    <s v="2018-07-30T21:20:19+00:00"/>
    <x v="6"/>
    <s v="['sustainability', 'water', 'india']"/>
    <x v="3"/>
    <m/>
    <x v="35"/>
    <s v="Anu Sridharan"/>
    <s v="Sustainability engineer"/>
    <n v="1"/>
    <x v="2"/>
  </r>
  <r>
    <s v="https://www.ted.com/talks/adam_cutler_can_we_be_friends_with_our_ai"/>
    <s v="Can we be friends with our AI?"/>
    <s v="What if we could form meaningful relationships with AI? IBM designer Adam Cutler argues that we're already doing this -- we name our cars and mourn our iPhones when they break -- but imagine if we could develop a deeper emotional bond with our machines. By interpreting intent through language and pairing it with tone and semantic analysis in real time, Cutler shares a vision of the future where AI can predict what you want based only on the smallest, most human of hints."/>
    <m/>
    <m/>
    <m/>
    <s v="2018-02-12T17:49:28+00:00"/>
    <x v="6"/>
    <s v="['AI', 'humanity', 'relationships', 'robots']"/>
    <x v="8"/>
    <m/>
    <x v="35"/>
    <s v="Adam Cutler"/>
    <s v="Computer relationship expert"/>
    <n v="1"/>
    <x v="2"/>
  </r>
  <r>
    <s v="https://www.ted.com/talks/achin_bhowmik_interactive_experiences_with_perceptual_computing"/>
    <s v="Interactive experiences with perceptual computing"/>
    <s v="Computers have gotten a lot smarter and faster, but only now are they gaining the ability to see, hear, and feel, igniting a whole new generation of interactivity between man and machine. Achin Bhomik demonstrates how the technology is advancing."/>
    <m/>
    <m/>
    <m/>
    <s v="2018-07-30T21:02:27+00:00"/>
    <x v="6"/>
    <s v="['computers', 'technology', 'machine learning']"/>
    <x v="3"/>
    <m/>
    <x v="35"/>
    <s v="Achin Bhowmik"/>
    <s v="Innovator"/>
    <n v="1"/>
    <x v="2"/>
  </r>
  <r>
    <s v="https://www.ted.com/talks/gregg_garn_should_teachers_get_free_housing"/>
    <s v="Should teachers get free housing?"/>
    <s v="In the 19th century, schools provided free housing for teachers. Gregg Garn, a dean at the University of Oklahoma, makes an eloquent argument to restart this tradition. In this fascinating talk, Garn reviews the brutal economics of being a teacher -- and asks how we as communities can enhance the quality of life for our best and brightest instructors and their students."/>
    <m/>
    <m/>
    <m/>
    <s v="2018-09-04T16:01:37+00:00"/>
    <x v="6"/>
    <s v="['education', 'teaching', 'work', 'student', 'community']"/>
    <x v="1"/>
    <m/>
    <x v="35"/>
    <s v="Gregg Garn"/>
    <s v="University Dean"/>
    <n v="1"/>
    <x v="2"/>
  </r>
  <r>
    <s v="https://www.ted.com/talks/derek_banta_what_if_our_data_could_be_protected_online"/>
    <s v="What if our data could be protected online?"/>
    <s v="In today's interconnected world, keeping our personal data private can seem nearly impossible. We're often forced to give away our personal data in order to get the services we desire, especially when it comes to e-commerce. &quot;We make the trade of online privacy for convenience,&quot; says data privacy enthusiast Derek Banta. He wants us to look at our privacy online differently. If our house was broken into, we would do something to prevent it from happening again -- so why don't we do the same with a digital break-in? Banta proposes an idea to end the cycle of compromised data and reclaim our privacy."/>
    <m/>
    <m/>
    <m/>
    <s v="2018-09-11T19:40:19+00:00"/>
    <x v="6"/>
    <s v="['privacy', 'data', 'security']"/>
    <x v="3"/>
    <m/>
    <x v="35"/>
    <s v="Derek Banta"/>
    <s v="Data privacy enthusiast"/>
    <n v="1"/>
    <x v="2"/>
  </r>
  <r>
    <s v="https://www.ted.com/talks/david_hooker_the_importance_of_visual_literacy"/>
    <s v="The importance of visual literacy"/>
    <s v="Our world is more visual than ever before. Millions of images created daily are steering elections, changing lives and crashing servers. David Hooker, lead creative at presentation platform Prezi, argues that this situation makes visual literacy a key life skill to cultivate. &quot;Images are too important to outsource to others,&quot; he says. &quot;And too powerful to consume without due care and attention.&quot;"/>
    <m/>
    <m/>
    <m/>
    <s v="2018-02-01T15:15:17+00:00"/>
    <x v="6"/>
    <s v="['design', 'education', 'visualizations', 'art', 'society']"/>
    <x v="1"/>
    <m/>
    <x v="35"/>
    <s v="David Hooker"/>
    <m/>
    <n v="0"/>
    <x v="2"/>
  </r>
  <r>
    <s v="https://www.ted.com/talks/kevin_etter_i_am_the_donation"/>
    <s v="I am the donation"/>
    <s v="Kevin Etter argues there's another way companies can support charitable organizations, apart from donating their money or goods. In this impassioned talk, Etter urges us all to expand our definition of &quot;corporate donations&quot; to include a company's' most valuable assets ‚Äì its employees."/>
    <m/>
    <m/>
    <m/>
    <s v="2018-05-04T19:53:56+00:00"/>
    <x v="6"/>
    <s v="['activism', 'business', 'global development']"/>
    <x v="3"/>
    <m/>
    <x v="35"/>
    <s v="Kevin Etter"/>
    <s v="Logistics expert"/>
    <n v="1"/>
    <x v="2"/>
  </r>
  <r>
    <s v="https://www.ted.com/talks/joe_von_fischer_how_i_hunt_natural_gas_leaks_with_google_street_view_cars"/>
    <s v="How I hunt natural gas leaks with Google Street View cars"/>
    <s v="One third of methane emissions in the US is caused by natural gas leaks from homes and businesses. Scientist Joe von Fischer has made it his mission to hunt down natural gas leaks in his community using cutting-edge methane analyzers attached to Google Street View cars. In this punchy, illuminating talk, von Fischer shares how his revolutionary project is impacting his own city and our planet."/>
    <m/>
    <m/>
    <m/>
    <s v="2018-12-06T00:19:18+00:00"/>
    <x v="6"/>
    <s v="['science', 'environment', 'pollution', 'curiosity', 'discovery']"/>
    <x v="1"/>
    <m/>
    <x v="35"/>
    <s v="Joe von Fischer"/>
    <s v="Professor in Biology"/>
    <n v="1"/>
    <x v="2"/>
  </r>
  <r>
    <s v="https://www.ted.com/talks/andrew_nemr_the_sounds_and_sights_of_tap_dance"/>
    <s v="The sounds and sights of tap dance"/>
    <s v="The audio aspect of tap dancing is just as essential as the visual. Choose your own adventure by listening with your eyes closed and/or watching as TED Fellow Andrew Nemr performs an exploration of rhythm and sound, joined by dancers from the Vancouver Tap Dance Society."/>
    <m/>
    <m/>
    <m/>
    <s v="2019-10-25T15:07:02+00:00"/>
    <x v="11"/>
    <s v="['TED Fellows', 'art', 'performance art', 'dance', 'performance']"/>
    <x v="1"/>
    <m/>
    <x v="35"/>
    <s v="Andrew Nemr"/>
    <s v="Tap dancer"/>
    <n v="1"/>
    <x v="2"/>
  </r>
  <r>
    <s v="https://www.ted.com/talks/jack_sinclair_feeding_the_future"/>
    <s v="Feeding the future"/>
    <s v="By 2050, global food production must double to keep up with population growth. How does the man &quot;who buys the most food in America&quot; think this can be accomplished? Jack Sinclair, Executive Vice President of the Walmart US Grocery division, shares a few ideas on what we can do to produce more, sustainability. (One of them: re-use the apples in America that weren't good enough to eat, to make juice.)"/>
    <m/>
    <m/>
    <m/>
    <s v="2018-07-30T21:23:12+00:00"/>
    <x v="6"/>
    <s v="['sustainability', 'food', 'population']"/>
    <x v="3"/>
    <m/>
    <x v="35"/>
    <s v="Jack Sinclair"/>
    <s v="Food futurist"/>
    <n v="1"/>
    <x v="2"/>
  </r>
  <r>
    <s v="https://www.ted.com/talks/peter_kirn_from_beethoven_to_kinect_linking_music_to_our_bodies"/>
    <s v="From Beethoven to Kinect, linking music to our bodies"/>
    <s v="Creative technologist Peter Kirn contemplates the intimate connection between the corporeal and emotional worlds through music. He discusses the physical impact of Beethoven's symphonies, concluding with a live demonstration of an instrument that registers the body's response and generates sound based solely on his physical movements."/>
    <m/>
    <m/>
    <m/>
    <s v="2017-12-01T17:53:53+00:00"/>
    <x v="12"/>
    <s v="['music', 'sound', 'Senses', 'collaboration', 'art']"/>
    <x v="1"/>
    <m/>
    <x v="35"/>
    <s v="Peter Kirn"/>
    <s v="Experimental composer"/>
    <n v="1"/>
    <x v="2"/>
  </r>
  <r>
    <s v="https://www.ted.com/talks/stefen_chow_the_everyday_beauty_of_playgrounds"/>
    <s v="The everyday beauty of playgrounds"/>
    <s v="When photographer Stefen Chow took his young daughter to a playground for the first time, he was struck by her visceral reaction to the new surroundings. To better understand her interaction with these spaces and to correct his own detachment from them, Chow attached a camera to a drone and launched an aerial photography project about Singapore's playgrounds. In this personal talk, he explains how examining everyday spaces from a new angle can help us understand and appreciate them better."/>
    <m/>
    <m/>
    <m/>
    <s v="2019-06-12T17:12:42+00:00"/>
    <x v="11"/>
    <s v="['community', 'art', 'photography', 'environment', 'society']"/>
    <x v="1"/>
    <m/>
    <x v="35"/>
    <s v="Stefen Chow"/>
    <s v="Photographer"/>
    <n v="1"/>
    <x v="2"/>
  </r>
  <r>
    <s v="https://www.ted.com/talks/david_witzeneder_the_case_for_vermicomposting"/>
    <s v="The case for vermicomposting"/>
    <s v="In this educational talk, worm farmer David Witzeneder explains how vermicomposting -- the use of worms to break down organic matter -- can empower us to turn household waste into a fertile resource without even leaving our homes."/>
    <m/>
    <m/>
    <m/>
    <s v="2020-05-29T22:10:52+00:00"/>
    <x v="14"/>
    <s v="['food', 'sustainability', 'global issues', 'innovation', 'community']"/>
    <x v="1"/>
    <m/>
    <x v="35"/>
    <s v="David Witzeneder"/>
    <s v="Wormexpert"/>
    <n v="1"/>
    <x v="2"/>
  </r>
  <r>
    <s v="https://www.ted.com/talks/truls_nord_tactile_photographs_that_display_worlds_of_light_shadow_and_mood"/>
    <s v="Tactile photographs that display worlds of light, shadow and mood"/>
    <s v="For years, tactile photographs for the blind conveyed a limited amount of information about the original image and focused mainly on basic descriptive elements. In this talk, artist and photographer Truls Nord describes a printing technique he developed to help blind people experience photography in all its glory."/>
    <m/>
    <m/>
    <m/>
    <s v="2019-06-12T17:16:01+00:00"/>
    <x v="11"/>
    <s v="['photography', 'art', 'blindness', 'technology', 'Senses']"/>
    <x v="1"/>
    <m/>
    <x v="35"/>
    <s v="Truls Nord"/>
    <m/>
    <n v="0"/>
    <x v="2"/>
  </r>
  <r>
    <s v="https://www.ted.com/talks/paul_o_connell_investments_in_the_future_a_new_approach_to_foreign_aid"/>
    <s v="Investments in the future: A new approach to foreign aid"/>
    <s v="Poor countries need support in order to advance, but there are limits to how much aid can be gifted. How can developed nations encourage long-term help on a grand scale? Financial economist Paul O'Connell proposes a radical approach: enlist private investors to take on the challenge of high-impact causes in developing countries, such as expanding vaccination access in Nigeria. The dividends will pay out on a global scale."/>
    <m/>
    <m/>
    <m/>
    <s v="2018-07-30T20:41:46+00:00"/>
    <x v="6"/>
    <s v="['business', 'investment', 'global development']"/>
    <x v="3"/>
    <m/>
    <x v="35"/>
    <s v="Paul O'Connell"/>
    <s v="Radical economist"/>
    <n v="1"/>
    <x v="2"/>
  </r>
  <r>
    <s v="https://www.ted.com/talks/naufal_mukumi_the_dark_and_delicate_rumble_of_russian_piano_music"/>
    <s v="The dark and delicate rumble of Russian piano music"/>
    <s v="Classical pianist Naufal Mukumi performs a selection of pieces by Russian composer Alexander Scriabin. Opening with a quiet but powerful melody, Mukumi slowly and expertly builds the intensity to a dramatic crescendo."/>
    <m/>
    <m/>
    <m/>
    <s v="2017-12-01T16:42:50+00:00"/>
    <x v="12"/>
    <s v="['music', 'performance', 'art', 'arts']"/>
    <x v="8"/>
    <m/>
    <x v="35"/>
    <s v="Naufal Mukumi"/>
    <s v="Pianist"/>
    <n v="1"/>
    <x v="2"/>
  </r>
  <r>
    <s v="https://www.ted.com/talks/lara_maiklem_trash_or_historical_artifact"/>
    <s v="Trash or historical artifact?"/>
    <s v="One person's trash is -- a century later -- another's historical artifact. In this talk, author Lara Maiklem introduces &quot;mudlarking&quot; -- the practice of scavenging river banks for hidden treasure -- and tells of the physical history lurking under the miles of mud along the Thames."/>
    <m/>
    <m/>
    <m/>
    <s v="2020-01-15T16:47:22+00:00"/>
    <x v="14"/>
    <s v="['Humanities', 'history', 'rivers', 'culture', 'society']"/>
    <x v="1"/>
    <m/>
    <x v="35"/>
    <s v="Laraq Maiklem"/>
    <s v="Curious Mudder"/>
    <n v="1"/>
    <x v="2"/>
  </r>
  <r>
    <s v="https://www.ted.com/talks/a_dara_dotz_an_ingenious_solution_for_aid_in_disaster_zones"/>
    <s v="An ingenious solution for aid in disaster zones"/>
    <s v="A. Dara Dotz left the tech industry for the nonprofit world after realizing our widespread reliance on tech may be doing us more harm than good. In response, she founded Field Ready to work directly with communities on the ground in disaster zones and co-develop low-tech aid solutions, repurposing found materials like car mats and broken solar panels. &quot;We aren't going to be able to throw tech at every problem,&quot; she says. &quot;Instead of focusing on the next blockchain or AI, perhaps the things we really need to focus on are the things that make us human.&quot;"/>
    <m/>
    <m/>
    <m/>
    <s v="2018-11-19T11:36:33+00:00"/>
    <x v="6"/>
    <s v="['humanity', 'technology', 'innovation']"/>
    <x v="3"/>
    <m/>
    <x v="35"/>
    <s v="A. Dara Dotz"/>
    <s v="Disaster hacker"/>
    <n v="1"/>
    <x v="2"/>
  </r>
  <r>
    <s v="https://www.ted.com/talks/ayanna_howard_why_we_need_to_build_robots_we_can_trust"/>
    <s v="Why we need to build robots we can trust"/>
    <s v="The algorithms we've created to make our lives more organized and less chaotic are also learning from our behavior -- and our biases. Roboticist Ayanna Howard explores ways we can train our tech to be fairer than us, asking: How can we be more accountable in our relationships with robots?"/>
    <m/>
    <m/>
    <m/>
    <s v="2019-05-28T20:53:28+00:00"/>
    <x v="11"/>
    <s v="['technology', 'AI', 'robots', 'algorithm']"/>
    <x v="8"/>
    <m/>
    <x v="35"/>
    <s v="Ayanna Howard"/>
    <s v="Roboticist"/>
    <n v="1"/>
    <x v="2"/>
  </r>
  <r>
    <s v="https://www.ted.com/talks/tomer_garzberg_what_happens_when_we_take_humans_out_of_work"/>
    <s v="What happens when we take humans out of work?"/>
    <s v="AI will take our jobs‚Äîand that is a good thing, argues Tomer Garzberg. He tells how intelligent robots are already supplanting people, freeing us to imagine new roles for ourselves, and also surveys endeavors that are likely to remain human for some time to come."/>
    <m/>
    <m/>
    <m/>
    <s v="2018-02-15T17:16:52+00:00"/>
    <x v="6"/>
    <s v="['machine learning', 'work', 'technology', 'future']"/>
    <x v="8"/>
    <m/>
    <x v="35"/>
    <s v="Tomer Garzberg"/>
    <s v="Profit hacker"/>
    <n v="1"/>
    <x v="2"/>
  </r>
  <r>
    <s v="https://www.ted.com/talks/ane_brun_it_all_starts_with_one_you_light_my_fire"/>
    <s v="&quot;It All Starts With One&quot; / &quot;You Light My Fire&quot;"/>
    <s v="Multi-instrumentalist Ane Brun joins the Lyris Quartet to perform two haunting, mesmerizing songs: the cabaret-inspired &quot;It All Starts With One&quot; and folk-infused &quot;You Light My Fire,&quot; with backing vocals from Rebecca Lichtenfeld."/>
    <m/>
    <m/>
    <m/>
    <s v="2019-05-28T20:06:12+00:00"/>
    <x v="11"/>
    <s v="['music', 'live music', 'performance']"/>
    <x v="3"/>
    <m/>
    <x v="35"/>
    <s v="Ane Brun"/>
    <s v="Singer-songwriter"/>
    <n v="1"/>
    <x v="2"/>
  </r>
  <r>
    <s v="https://www.ted.com/talks/erika_debenedictis_strategies_for_fuel_efficient_space_travel"/>
    <s v="Strategies for fuel-efficient space travel"/>
    <s v="A manned mission to Mars has long captivated our collective imagination. Perhaps the most significant obstacle to achieving this mission is fueling a craft to and from Mars. Erika Debenedictis offers some compelling theories on how we can make it happen."/>
    <m/>
    <m/>
    <m/>
    <s v="2018-07-30T21:03:29+00:00"/>
    <x v="6"/>
    <s v="['space', 'Mars', 'rocket science']"/>
    <x v="3"/>
    <m/>
    <x v="35"/>
    <s v="Erika Debenedictis"/>
    <s v="Space travel enthusiast"/>
    <n v="1"/>
    <x v="2"/>
  </r>
  <r>
    <s v="https://www.ted.com/talks/dr_robert_talisse_why_we_need_to_put_politics_in_its_place"/>
    <s v="Why we need to put politics in its place"/>
    <s v="As our political landscape becomes more and more polarized and the fallout manifests itself across dining tables everywhere, philosopher Robert Talisse believes we need to take a big step back. In this provocative talk, he argues that there's a time and place for politics. &quot;In order to do democracy well,&quot; he says, &quot;we have to sometimes do things together that aren't about democracy.&quot;"/>
    <m/>
    <m/>
    <m/>
    <s v="2018-06-14T16:37:37+00:00"/>
    <x v="6"/>
    <s v="['Social Science', 'politics', 'democracy']"/>
    <x v="3"/>
    <m/>
    <x v="35"/>
    <s v="Dr. Robert Talisse"/>
    <s v="Democratic Theorist, Philosopher, Philosophy Department Chair and Professor at Vanderbilt University, Author"/>
    <n v="4"/>
    <x v="2"/>
  </r>
  <r>
    <s v="https://www.ted.com/talks/wesley_saint_clair_the_case_for_restorative_justice_in_juvenile_courts"/>
    <s v="The case for restorative justice in juvenile courts"/>
    <s v="As a judge with decades of experience presiding over juvenile courts, Wesley Saint Clair repeatedly encountered the same problem -- the fact that the system was designed for punishment instead of rehabilitation or crime reduction. He draws on that experience to explain why the use of restorative practices should be prioritized in the juvenile justice system."/>
    <m/>
    <m/>
    <m/>
    <s v="2020-07-21T22:44:45+00:00"/>
    <x v="14"/>
    <s v="['justice system', 'inequality', 'law', 'community', 'life']"/>
    <x v="1"/>
    <m/>
    <x v="35"/>
    <s v="Wesley Saint Clair"/>
    <s v="Chief Juvenile Judge, King County Superior Court"/>
    <n v="2"/>
    <x v="2"/>
  </r>
  <r>
    <s v="https://www.ted.com/talks/antionette_carroll_designing_for_justice"/>
    <s v="Designing for justice"/>
    <s v="Everything around us has been designed -- even systems of inequality. Equity designer and TED Fellow Antionette Carroll explains how social justice is a design decision and argues that we all have the expertise, power and responsibility to intentionally create a more just society."/>
    <m/>
    <m/>
    <m/>
    <s v="2020-07-21T22:43:00+00:00"/>
    <x v="14"/>
    <s v="['inequality', 'design', 'social change', 'community', 'creativity']"/>
    <x v="1"/>
    <m/>
    <x v="35"/>
    <s v="Antionette Carroll"/>
    <m/>
    <n v="0"/>
    <x v="2"/>
  </r>
  <r>
    <s v="https://www.ted.com/talks/john_mckown_how_a_truck_driver_sees_and_saves_people_on_america_s_highways"/>
    <s v="How a truck driver sees and saves people on America's highways"/>
    <s v="Human trafficking is a little known and practically invisible problem plaguing highways across the US. Truck driver and former police officer John McKown has made it his mission to be an activist on the road and implores all drivers of vehicles big and small to join him in protecting the approximately 293,000 children at risk of enslavement. In this eye-opening talk, McKown passionately advocates for others not to turn a blind eye and shares some easy ways to get you started as an ally on America's highways."/>
    <m/>
    <m/>
    <m/>
    <s v="2018-05-04T20:39:17+00:00"/>
    <x v="6"/>
    <s v="['trafficking', 'activism', 'children']"/>
    <x v="3"/>
    <m/>
    <x v="35"/>
    <s v="John McKown"/>
    <s v="Truck-driving activist"/>
    <n v="1"/>
    <x v="2"/>
  </r>
  <r>
    <s v="https://www.ted.com/talks/sarah_klein_the_possibilities_of_human_centric_lighting"/>
    <s v="The possibilities of human-centric lighting"/>
    <s v="Lighting, which is often selected based on installation costs, can actually help us improve how we work, help with jetlag, and even improve our sleep. Researcher Sarah Klein believes we need to think of light differently ‚Äî not just as illumination, but as a tool for our emotional and biological well-being."/>
    <m/>
    <m/>
    <m/>
    <s v="2019-01-14T22:22:28+00:00"/>
    <x v="11"/>
    <s v="['science', 'life', 'health']"/>
    <x v="3"/>
    <m/>
    <x v="35"/>
    <s v="Sarah Klein"/>
    <s v="Lighting researcher"/>
    <n v="1"/>
    <x v="2"/>
  </r>
  <r>
    <s v="https://www.ted.com/talks/phil_tetlow_8_steps_to_understanding_information_and_maybe_the_universe"/>
    <s v="8 steps to understanding information (and maybe the universe)"/>
    <s v="Join Phil Tetlow on a mind-bending journey to understand how we organize endless data into relevant information. Our minds, he says, use tools like pattern-matching and simplifying to make sense of the world around us. He explores the concept of network theory, detailing how vast amounts of information tend to be delivered through relatively small central hubs. (Example: think about everything on the internet filtered through sites like Google and Facebook). Tetlow suggests, understanding the nature of information and how it connects, might give us a clue as to the nature of life, the universe and why we're even here at all."/>
    <m/>
    <m/>
    <m/>
    <s v="2018-02-12T17:55:12+00:00"/>
    <x v="6"/>
    <s v="['life', 'universe', 'data']"/>
    <x v="3"/>
    <m/>
    <x v="35"/>
    <s v="Phil Tetlow"/>
    <s v="Information guru"/>
    <n v="1"/>
    <x v="2"/>
  </r>
  <r>
    <s v="https://www.ted.com/talks/michael_mieni_using_aboriginal_traditions_to_teach_tech"/>
    <s v="Using Aboriginal traditions to teach tech"/>
    <s v="Michael Mieni is the first-ever Indigenous IT honours student at the University of Technology Sydney, and he wants to make sure he isn't the last: By using Aboriginal traditions to bridge the digital divide in Indigenous communities, he says, we can reveal untapped brilliance."/>
    <m/>
    <m/>
    <m/>
    <s v="2018-02-15T17:10:53+00:00"/>
    <x v="6"/>
    <s v="['education', 'technology', 'inequality', 'culture']"/>
    <x v="8"/>
    <m/>
    <x v="35"/>
    <s v="Michael Mieni"/>
    <s v="Indigenous trailblazer"/>
    <n v="1"/>
    <x v="2"/>
  </r>
  <r>
    <s v="https://www.ted.com/talks/alastair_o_neill_when_genetic_choice_becomes_personal"/>
    <s v="When genetic choice becomes personal"/>
    <s v="If you could guarantee that your child would avoid inheriting a serious condition, such as blindness, would you do it? Alastair O'Neill describes the wrenching decisions people have made now that science can pre-screen healthy embryos."/>
    <m/>
    <m/>
    <m/>
    <s v="2018-02-15T17:02:14+00:00"/>
    <x v="6"/>
    <s v="['genetics', 'technology', 'parenting']"/>
    <x v="3"/>
    <m/>
    <x v="35"/>
    <s v="Alastair O'Neill"/>
    <s v="Genetic choice advocate"/>
    <n v="1"/>
    <x v="2"/>
  </r>
  <r>
    <s v="https://www.ted.com/talks/carl_joshua_ncube_tales_of_a_zimbabwean_comedian"/>
    <s v="Tales of a Zimbabwean comedian"/>
    <s v="In this quick, witty performance, TED Fellow and comedian Carl Joshua Ncube uses humor to point out some culturally taboo topics from his home country of Zimbabwe."/>
    <m/>
    <m/>
    <m/>
    <s v="2020-01-24T12:52:43+00:00"/>
    <x v="14"/>
    <s v="['comedy', 'culture', 'Africa']"/>
    <x v="3"/>
    <m/>
    <x v="35"/>
    <s v="Carl Joshua Ncube"/>
    <s v="Stand-up comic"/>
    <n v="1"/>
    <x v="2"/>
  </r>
  <r>
    <s v="https://www.ted.com/talks/martha_redbone_sleep_sleep_beauty_bright"/>
    <s v="&quot;Sleep Sleep Beauty Bright&quot;"/>
    <s v="In an enchanting lyrical rendition of William Blake's poem &quot;Sleep Sleep Beauty Bright,&quot; singer Martha Redbone blends rhythm, blues and soul with traditional Native American music."/>
    <m/>
    <m/>
    <m/>
    <s v="2019-11-06T22:27:45+00:00"/>
    <x v="11"/>
    <s v="['music', 'performance', 'performance art', 'indigenous peoples']"/>
    <x v="8"/>
    <m/>
    <x v="35"/>
    <s v="Martha Redbone"/>
    <s v="Songwriter, educator, activist"/>
    <n v="3"/>
    <x v="2"/>
  </r>
  <r>
    <s v="https://www.ted.com/talks/francesca_simon_carboni_how_jiu_jitsu_taught_me_to_be_a_better_employee"/>
    <s v="How jiu jitsu taught me to be a better employee"/>
    <s v="Can jiu jitsu make you a better employee? Francesca Simon-Carboni would never have been described as calm or level-headed in a crisis... until she started taking jiu jitsu. Francesca shares how the skills she built in jiu jitsu practice helped her advance in her career off the mat."/>
    <m/>
    <m/>
    <m/>
    <s v="2018-08-13T20:47:06+00:00"/>
    <x v="6"/>
    <s v="['business', 'women in business', 'work']"/>
    <x v="3"/>
    <m/>
    <x v="35"/>
    <s v="Francesca Simon-Carboni"/>
    <s v="Office jiu jitsu master"/>
    <n v="1"/>
    <x v="2"/>
  </r>
  <r>
    <s v="https://www.ted.com/talks/mindy_fullilove_the_ecology_of_inequality"/>
    <s v="The ecology of inequality"/>
    <s v="In 2018, to mark the 400th anniversary of the first recorded arrival of enslaved Africans to American shores, Mindy Fullilove worked with her class at the New School to create a timeline of inequality in the United States, incorporating the narratives of a range of marginalized groups. Their purpose was to visualize the ecology of inequality, situating its stories in time and space‚Äîin specific neighborhoods, laws, events, moments‚Äîand making the connections between them explicit in the hope of turning things around. &quot;If we're in this ecology of inequality,&quot; she asks, &quot;What do you think an ecology of equality would look like?&quot;"/>
    <m/>
    <m/>
    <m/>
    <s v="2018-10-05T15:43:46+00:00"/>
    <x v="6"/>
    <s v="['history', 'inequality', 'United States', 'society', 'ecology']"/>
    <x v="1"/>
    <m/>
    <x v="35"/>
    <s v="Mindy Fullilove"/>
    <s v="Public Health Expert"/>
    <n v="1"/>
    <x v="2"/>
  </r>
  <r>
    <s v="https://www.ted.com/talks/morley_follow_the_sound"/>
    <s v="&quot;Follow the Sound&quot;"/>
    <s v="Playing &quot;Follow the Sound&quot; from her album &quot;Borderless Lullabies&quot; -- which was created in support of immigrant and refugee children entering the US -- Morley weaves jazz, soul and resonant vocals. She's joined onstage by cellist Dave Eggar and multi-instrumentalist Chris Bruce."/>
    <m/>
    <m/>
    <m/>
    <s v="2019-11-06T20:35:02+00:00"/>
    <x v="11"/>
    <s v="['music', 'performance', 'performance art', 'immigration', 'refugees']"/>
    <x v="1"/>
    <m/>
    <x v="35"/>
    <s v="Morley"/>
    <s v="Singer-songwriter"/>
    <n v="1"/>
    <x v="2"/>
  </r>
  <r>
    <s v="https://www.ted.com/talks/einav_gefen_owning_the_kitchen_again"/>
    <s v="Owning the kitchen again"/>
    <s v="For many parents, 4:30 pm is crunch-time. Kids are running amok and the pressure is on to make a dinner that will satisfy the whole family. Through her own personal story, Einav Gefen, corporate Chef of Unilever, explains what we can do to make 4:30 a little less challenging and why convenience is not a dirty word."/>
    <m/>
    <m/>
    <m/>
    <s v="2018-07-30T21:21:10+00:00"/>
    <x v="6"/>
    <s v="['family', 'food', 'health']"/>
    <x v="3"/>
    <m/>
    <x v="35"/>
    <s v="Einav Gefen"/>
    <s v="Corporate culinary artist"/>
    <n v="1"/>
    <x v="2"/>
  </r>
  <r>
    <s v="https://www.ted.com/talks/bijan_zakeri_from_flesh_eating_bacteria_to_molecular_superglue"/>
    <s v="From flesh eating bacteria to molecular superglue"/>
    <s v="Scientist Bijan Zakeri started studying Streptococcus pyogenes -- the pathogen responsible for diseases from strep throat to scarlet fever -- in the hopes of creating a new generation of antibodies to treat cancer. What he developed instead was completely unexpected: a molecular superglue made from its stone-strong chemical bonds that may change the way we address scientific and medical needs."/>
    <m/>
    <m/>
    <m/>
    <s v="2018-01-30T21:55:58+00:00"/>
    <x v="6"/>
    <s v="['innovation', 'bacteria', 'science', 'health care']"/>
    <x v="8"/>
    <m/>
    <x v="35"/>
    <s v="Bijan Zakeri"/>
    <s v="Inventor"/>
    <n v="1"/>
    <x v="2"/>
  </r>
  <r>
    <s v="https://www.ted.com/talks/gabriela_roa_how_a_child_s_mess_could_help_you_rediscover_your_creativity"/>
    <s v="How a child's mess could help you rediscover your creativity"/>
    <s v="Self-described control freak Gabriela Roa thought she had everything under control when her son was born -- little did she know what it was like to live with a toddler. Initially, she tried to fight back against her son's messiness, but learned a surprising lesson when she decided to start embracing it. After studying the way in which chaos can spark creativity, she began sharing photographs and short tales inspired by the colorful chaos of her child's everyday activities."/>
    <m/>
    <m/>
    <m/>
    <s v="2018-01-08T14:27:15+00:00"/>
    <x v="6"/>
    <s v="['children', 'family', 'creativity', 'happiness', 'parenting']"/>
    <x v="1"/>
    <m/>
    <x v="35"/>
    <s v="Gabriela Roa"/>
    <s v="Imperfectionist"/>
    <n v="1"/>
    <x v="2"/>
  </r>
  <r>
    <s v="https://www.ted.com/talks/shelley_shott_training_teachers_10_million_and_counting"/>
    <s v="Training teachers: 10 million and counting"/>
    <s v="The Intel Teach program has trained over 10 million teachers who have transferred these skills to 300 million kids in over 70 countries. Shelley Shott charts the impact of this program, sharing inspiring stories of technology empowering both teachers and students to both create opportunity and benefit their communities."/>
    <m/>
    <m/>
    <m/>
    <s v="2018-07-30T21:14:33+00:00"/>
    <x v="6"/>
    <s v="['teaching', 'education', 'technology']"/>
    <x v="3"/>
    <m/>
    <x v="35"/>
    <s v="Shelley Shott"/>
    <s v="Education manager"/>
    <n v="1"/>
    <x v="2"/>
  </r>
  <r>
    <s v="https://www.ted.com/talks/elena_chavez_quezada_we_need_to_help_women_close_the_retirement_savings_gap"/>
    <s v="We need to help women close the retirement savings gap"/>
    <s v="Older women are twice as likely as older men to live in poverty. Building her talk around this sobering fact and the experiences of her own family members, Elena Chavez Quezada highlights this oft-overlooked aspect of the gender wealth gap --and suggests a few ways to help everyone retire in comfort and dignity."/>
    <m/>
    <m/>
    <m/>
    <s v="2018-10-02T15:09:39+00:00"/>
    <x v="6"/>
    <s v="['finance', 'money', 'women', 'social change', 'gender', 'gender equality', 'aging']"/>
    <x v="0"/>
    <m/>
    <x v="35"/>
    <s v="Elena Chavez"/>
    <s v="Program Officer"/>
    <n v="1"/>
    <x v="2"/>
  </r>
  <r>
    <s v="https://www.ted.com/talks/wendy_woods_collective_cooperation_in_the_social_sector"/>
    <s v="Collective cooperation in the social sector"/>
    <s v="Wendy Woods reveals the powerful impact of collective cooperation in the social sector. Using examples of different NGOs, each one working independently to eradicate malaria, she explains how an individualistic approach reduced their efforts and resulted in fatal inefficiencies -- and what happened when they finally aligned their overall mission."/>
    <m/>
    <m/>
    <m/>
    <s v="2017-12-04T17:48:32+00:00"/>
    <x v="12"/>
    <s v="['business', 'social change', 'health care', 'collaboration']"/>
    <x v="8"/>
    <m/>
    <x v="35"/>
    <s v="Wendy Woods"/>
    <s v="Social impact strategist"/>
    <n v="1"/>
    <x v="2"/>
  </r>
  <r>
    <s v="https://www.ted.com/talks/bruno_michel_how_our_brains_will_keep_up_with_ai"/>
    <s v="How our brains will keep up with AI"/>
    <s v="Since humanity first imagined the reality of intelligent machines, we've been afraid that they'll overpower us one day. Bruno Michel shares a more optimistic view: by investing in our mental fitness -- through studying Latin, doing yoga or even tap dancing -- we can increase our likelihood of staying competitive with sophisticated AI."/>
    <m/>
    <m/>
    <m/>
    <s v="2018-02-12T17:50:49+00:00"/>
    <x v="6"/>
    <s v="['technology', 'AI', 'machine learning', 'intelligence', 'future']"/>
    <x v="1"/>
    <m/>
    <x v="35"/>
    <s v="Bruno Michel"/>
    <s v="Brain fitness advocate"/>
    <n v="1"/>
    <x v="2"/>
  </r>
  <r>
    <s v="https://www.ted.com/talks/james_kozloski_why_the_brain_is_simpler_than_we_think"/>
    <s v="Why the brain is simpler than we think"/>
    <s v="If you're diagnosed with Huntington's disease, your treatment would be no more effective today than on the day of its discovery ... in 1872. Why has progress treating brain diseases been so slow? After 20 years of research, neuroscientist James Kozloski has come to a startling conclusion: Scientists are thinking too small. He looks past the usual genes that cause the diseases with a new brain model that maps the brain's core components and connects them into a single circuit. The implications of his research carry weight for Huntington's, and far beyond."/>
    <m/>
    <m/>
    <m/>
    <s v="2018-02-12T14:59:21+00:00"/>
    <x v="6"/>
    <s v="['brain', 'neuroscience', 'science', 'innovation']"/>
    <x v="8"/>
    <m/>
    <x v="35"/>
    <s v="James Kozloski"/>
    <s v="Brain explorer"/>
    <n v="1"/>
    <x v="2"/>
  </r>
  <r>
    <s v="https://www.ted.com/talks/renata_di_tullio_por_que_deberiamos_comer_mas_bichos"/>
    <s v="Por qu√© deber√≠amos comer m√°s bichos"/>
    <s v="Have you ever considered crickets, houseflies or grasshoppers for a dinner menu? In this fun and easily digestible talk, science educator Renata di Tullio makes a case for bugs as nutritious and sustainable food sources."/>
    <m/>
    <m/>
    <m/>
    <s v="2018-12-07T16:43:45+00:00"/>
    <x v="6"/>
    <s v="['global issues', 'science', 'insects', 'food', 'sustainability']"/>
    <x v="1"/>
    <s v="['English', 'Espa√±ol', 'Nederlands']"/>
    <x v="58"/>
    <s v="Renata di Tullio"/>
    <s v="T√©cnica Agropecuaria y Agroalimentaria"/>
    <n v="1"/>
    <x v="2"/>
  </r>
  <r>
    <s v="https://www.ted.com/talks/rania_bahaa_watch_what_you_dispose_of"/>
    <s v="Watch what you dispose of"/>
    <s v="Rania Bahaa is talking trash, literally. In an effort to send zero waste to landfills, she presents innovative approaches her company has developed. (One example: plastic straps as prayer mats.)"/>
    <m/>
    <m/>
    <m/>
    <s v="2018-07-30T21:28:27+00:00"/>
    <x v="6"/>
    <s v="['sustainability', 'development', 'environment']"/>
    <x v="3"/>
    <m/>
    <x v="35"/>
    <s v="Rania Bahaa"/>
    <s v="Excess innovator"/>
    <n v="1"/>
    <x v="2"/>
  </r>
  <r>
    <s v="https://www.ted.com/talks/neha_madhira_and_haley_stack_why_student_journalists_should_be_protected_from_censorship"/>
    <s v="Why student journalists should be protected from censorship"/>
    <s v="High school newspaper editors Neha Madhira and Haley Stack share how they fought back when their critical journalism faced the threat of censorship. Learn more about how their efforts expanded to lobbying for New Voices, a law which would extend First Amendment protections to student journalism, and which has now passed in multiple states."/>
    <m/>
    <m/>
    <m/>
    <s v="2019-05-28T21:05:49+00:00"/>
    <x v="11"/>
    <s v="['journalism', 'education', 'social change', 'society', 'law']"/>
    <x v="1"/>
    <m/>
    <x v="35"/>
    <s v="Neha Madhira"/>
    <s v="Journalist"/>
    <n v="1"/>
    <x v="2"/>
  </r>
  <r>
    <s v="https://www.ted.com/talks/james_logan_can_dogs_sniff_out_malaria_jan_2019"/>
    <s v="Can dogs sniff out malaria?"/>
    <s v="Each year, hundreds of thousands of people around the world die of malaria. Aided by a demo from Freya the malaria-sniffing dog, infectious disease researcher James Logan describes the role of scent in the spread of malaria and explains how dogs can help break that cycle."/>
    <m/>
    <m/>
    <m/>
    <s v="2019-06-11T16:08:22+00:00"/>
    <x v="11"/>
    <s v="['health', 'public health', 'animals', 'smell', 'disease']"/>
    <x v="1"/>
    <s v="['English', 'Magyar', 'Portugu√™s brasileiro', '–†—É—Å—Å–∫–∏–π', '‰∏≠Êñá (ÁπÅÈ´î)']"/>
    <x v="59"/>
    <s v="James Logan"/>
    <s v="Biologist, medical entomologist"/>
    <n v="2"/>
    <x v="2"/>
  </r>
  <r>
    <s v="https://www.ted.com/talks/sarah_cairns_smith_finally_tech_solutions_to_economic_development"/>
    <s v="Finally, tech solutions to economic development"/>
    <s v="In Kenya, a smartphone app called iCow tracks the health of cattle for thousands of farmers, at times doubling productivity. In this talk, Sarah Cairns-Smith discusses how a range of mobile apps are transforming local economies in Sub-Saharan Africa."/>
    <m/>
    <m/>
    <m/>
    <s v="2017-12-01T17:56:50+00:00"/>
    <x v="12"/>
    <s v="['economics', 'development', 'telecom', 'innovation', 'technology', 'farming', 'infrastructure', 'Internet']"/>
    <x v="7"/>
    <m/>
    <x v="35"/>
    <s v="Sarah Cairns-Smith"/>
    <s v="Economic development leader"/>
    <n v="1"/>
    <x v="2"/>
  </r>
  <r>
    <s v="https://www.ted.com/talks/jason_jay_how_to_benefit_from_uncomfortable_conversations"/>
    <s v="How to benefit from uncomfortable conversations"/>
    <s v="Facilitator Jason Jay dissects how conversations sour, offering ways to move past the discomfort and even harness the creative energy of disagreement."/>
    <m/>
    <m/>
    <m/>
    <s v="2018-11-12T15:44:16+00:00"/>
    <x v="6"/>
    <s v="['Social Science', 'language', 'communication', 'society', 'Debate']"/>
    <x v="1"/>
    <m/>
    <x v="35"/>
    <s v="Jason Jay"/>
    <s v="Director of Sustainability, Sloan School of Management, MIT"/>
    <n v="3"/>
    <x v="2"/>
  </r>
  <r>
    <s v="https://www.ted.com/talks/simona_abdallah_beats_that_break_barriers"/>
    <s v="Beats that break barriers"/>
    <s v="Percussionist Simona Abdallah takes the stage with a rapturous bang of the darbuka, a drum of Middle Eastern origins traditionally played by men. With a striking sound and crisp beats, she plays two songs and invites everyone to join the rhythm."/>
    <m/>
    <m/>
    <m/>
    <s v="2019-05-28T21:02:51+00:00"/>
    <x v="11"/>
    <s v="['music', 'performance art', 'performance', 'live music']"/>
    <x v="8"/>
    <m/>
    <x v="35"/>
    <s v="Simona Abdallah"/>
    <s v="Percussionist"/>
    <n v="1"/>
    <x v="2"/>
  </r>
  <r>
    <s v="https://www.ted.com/talks/john_bidden_finding_a_new_frequency"/>
    <s v="Finding a new frequency"/>
    <s v="Accompanied by drums, bass and a keyboard, UPS package car driver and musician John Bidden electrifies with a soulful and energetic performance of his original song, &quot;New Frequency.&quot;"/>
    <m/>
    <m/>
    <m/>
    <s v="2018-05-04T20:36:35+00:00"/>
    <x v="6"/>
    <s v="['music', 'art', 'creativity']"/>
    <x v="3"/>
    <m/>
    <x v="35"/>
    <s v="John Bidden"/>
    <s v="Musician"/>
    <n v="1"/>
    <x v="2"/>
  </r>
  <r>
    <s v="https://www.ted.com/talks/alison_quirk_making_a_difference_in_the_world"/>
    <s v="Making a difference in the world"/>
    <s v="Alison Quirk tells the personal story of taking in a teenager from Nigeria who was recruited to play basketball at her daughter's high school. Through midnight phone calls, hospital visits, and important milestones, Alison explores the wonderful messiness of families ‚Äì and how to leave a mark on the world."/>
    <m/>
    <m/>
    <m/>
    <s v="2018-07-30T20:10:42+00:00"/>
    <x v="6"/>
    <s v="['Africa', 'youth', 'family']"/>
    <x v="3"/>
    <m/>
    <x v="35"/>
    <s v="Alison Quirk"/>
    <s v="Citizenship officer"/>
    <n v="1"/>
    <x v="2"/>
  </r>
  <r>
    <s v="https://www.ted.com/talks/del_harvey_protecting_privacy_at_twitter"/>
    <s v="Protecting privacy at Twitter"/>
    <s v="Twitter's Head of Safety, Del Harvey, shares what she's learned about protecting users' privacy on a platform where activity grows by the billions every two days. Through her funny and insightful anecdotes, she paints a picture of what it's like to oversee a community where a one-in-a-million chance is pretty good odds."/>
    <m/>
    <m/>
    <m/>
    <s v="2017-12-01T18:23:28+00:00"/>
    <x v="12"/>
    <s v="['social media', 'technology', 'communication', 'security']"/>
    <x v="8"/>
    <m/>
    <x v="35"/>
    <s v="Del Harvey"/>
    <s v="Security maven"/>
    <n v="1"/>
    <x v="2"/>
  </r>
  <r>
    <s v="https://www.ted.com/talks/wolf_a_marriage_of_opposites_krump_meets_mozart"/>
    <s v="A marriage of opposites: Krump meets Mozart"/>
    <s v="Artist WOLF embodies the art of krumping from the subtlest movement to the largest, exaggerated jabs. He surprises and delights the TED@BCG audience with his juxtaposition of hard-hitting krump with the drama of classical music from the greats."/>
    <m/>
    <m/>
    <m/>
    <s v="2017-12-01T19:26:20+00:00"/>
    <x v="12"/>
    <s v="['dance', 'performance', 'music']"/>
    <x v="3"/>
    <m/>
    <x v="35"/>
    <s v="WOLF"/>
    <s v="Creative dancer"/>
    <n v="1"/>
    <x v="2"/>
  </r>
  <r>
    <s v="https://www.ted.com/talks/monika_blaumueller_how_we_could_use_big_data_to_forecast_the_next_global_outbreak"/>
    <s v="How we could use big data to forecast the next global outbreak"/>
    <s v="An algorithm diagnosed the 2014 Ebola outbreak nine days before the World Health Organization. This is just one example of potentially game-changing big data applications in healthcare. Monika Blaumueller explores how earlier detection could have a significant impact on containing the next healtcare crisis."/>
    <m/>
    <m/>
    <m/>
    <s v="2018-02-12T16:09:30+00:00"/>
    <x v="6"/>
    <s v="['health care', 'algorithm', 'data']"/>
    <x v="3"/>
    <m/>
    <x v="35"/>
    <s v="Monika Blaumueller"/>
    <s v="Healthcare strategist"/>
    <n v="1"/>
    <x v="2"/>
  </r>
  <r>
    <s v="https://www.ted.com/talks/duncan_cowles_it_s_not_amazing_enough"/>
    <s v="&quot;It's not amazing enough&quot;"/>
    <s v="The pressures of having to make an amazing film sent this deadpan, deep-voiced, award-winning filmmaker into a crippling spiral of self-doubt and comic indecision. (Credits: Music by Stillhead; Executive Producer, TED2018 Film Program: Sin√©ad McDevitt; Director of Production and Video Operations, TED: Mina Sabet)"/>
    <m/>
    <m/>
    <m/>
    <s v="2018-04-14T19:49:10+00:00"/>
    <x v="6"/>
    <s v="['humor', 'film']"/>
    <x v="9"/>
    <m/>
    <x v="35"/>
    <s v="Duncan Cowles"/>
    <s v="Documentary filmmaker"/>
    <n v="1"/>
    <x v="2"/>
  </r>
  <r>
    <s v="https://www.ted.com/talks/chris_vogtherr_a_rallying_cry_for_office_shorts"/>
    <s v="A rallying cry for office shorts"/>
    <s v="It's time for men to &quot;Free the Knee&quot; at work. In the scorching days of summer women can wear professional skirts but men are impractically confined to long trousers all year round. By spreading a &quot;Free the Knee&quot; campaign, Chris Vogtherr challenges the notion that shorts are unprofessional."/>
    <m/>
    <m/>
    <m/>
    <s v="2018-07-30T20:50:06+00:00"/>
    <x v="6"/>
    <s v="['activism', 'fashion', 'work']"/>
    <x v="3"/>
    <m/>
    <x v="35"/>
    <s v="Chris Vogtherr"/>
    <s v="Knee activist"/>
    <n v="1"/>
    <x v="2"/>
  </r>
  <r>
    <s v="https://www.ted.com/talks/alexander_mclean_restoring_hope_and_dignity_to_the_justice_system"/>
    <s v="Restoring hope and dignity to the justice system"/>
    <s v="You can learn a lot about the character of a country by its jails. Alexander McLean tells of the subhuman treatment he witnessed in African prisons‚Äîconditions so brutal that he founded a distance-learning organization that empowers prisoners to fight for their own rights. But the larger question he asks relates not just to Africa: &quot;If as a society we say that someone who has stolen will always be a thief, what skills and gifts and talents do we miss out on?&quot;"/>
    <m/>
    <m/>
    <m/>
    <s v="2018-07-30T20:32:31+00:00"/>
    <x v="6"/>
    <s v="['prison', 'Africa', 'society']"/>
    <x v="3"/>
    <m/>
    <x v="35"/>
    <s v="Alexander McLean"/>
    <s v="Prison anthropologist"/>
    <n v="1"/>
    <x v="2"/>
  </r>
  <r>
    <s v="https://www.ted.com/talks/sierra_hull_beautifully_out_of_place"/>
    <s v="&quot;Beautifully Out of Place&quot;"/>
    <s v="Bluegrass artist Sierra Hull plays her mandolin and sings an original song, reminding us that even amid fear and anxiety, beauty can still be found."/>
    <m/>
    <m/>
    <m/>
    <s v="2020-06-01T13:39:52+00:00"/>
    <x v="14"/>
    <s v="['singer', 'music', 'live music']"/>
    <x v="3"/>
    <m/>
    <x v="35"/>
    <s v="Sierra Hull"/>
    <s v="Musician, singer, songwriter"/>
    <n v="3"/>
    <x v="2"/>
  </r>
  <r>
    <s v="https://www.ted.com/talks/christine_thach_what_businesses_can_learn_from_refugee_communities"/>
    <s v="What businesses can learn from refugee communities"/>
    <s v="As the child of Cambodian refugees resettled in the US, Christine Thach grew up in a tight-knit community of former refugees that taught her the value of collective success and interdependence. She credits her community's success to their readiness to embrace a team mentality and to creating a culture of empowerment. Thach argues that the collective success mindset so often seen in refugee communities, and today's competitive capitalist business culture are not at odds -- in fact, they are complementary."/>
    <m/>
    <m/>
    <m/>
    <s v="2018-05-04T20:38:17+00:00"/>
    <x v="6"/>
    <s v="['community', 'refugees', 'business']"/>
    <x v="3"/>
    <m/>
    <x v="35"/>
    <s v="Christine Thach"/>
    <s v="Refugee champion"/>
    <n v="1"/>
    <x v="2"/>
  </r>
  <r>
    <s v="https://www.ted.com/talks/beautyrest_innovations_in_sleep"/>
    <s v="Innovations in sleep"/>
    <s v="The way we sleep is constantly evolving -- from the first raised beds in ancient Egypt to communal sleeping as a way to keep warm during the Industrial Revolution to separate beds for married couples in Victorian England. Now that we've begun to study sleep as a science, we're starting to understand just how important a good night's sleep can be to our health and happiness."/>
    <m/>
    <m/>
    <n v="15190"/>
    <s v="2020-07-29T13:48:24+00:00"/>
    <x v="14"/>
    <s v="['science', 'sleep', 'history']"/>
    <x v="3"/>
    <m/>
    <x v="35"/>
    <s v="Beautyrest"/>
    <m/>
    <n v="0"/>
    <x v="2"/>
  </r>
  <r>
    <s v="https://www.ted.com/talks/arjan_dwarshuis_what_birdspotting_can_teach_us_about_conservation"/>
    <s v="What birdspotting can teach us about conservation"/>
    <s v="Arjan Dwarshuis, a lifelong bird enthusiast and the current world record holder, shares some of his favorite finds from spotting 6,852 species of birds around the world to inspire everyone to find their inner naturalist."/>
    <m/>
    <m/>
    <m/>
    <s v="2019-11-20T19:17:35+00:00"/>
    <x v="11"/>
    <s v="['global issues', 'birds', 'nature', 'ecology', 'conservation']"/>
    <x v="1"/>
    <m/>
    <x v="35"/>
    <s v="Arjan Dwarshuis"/>
    <s v="Birdwatcher"/>
    <n v="1"/>
    <x v="2"/>
  </r>
  <r>
    <s v="https://www.ted.com/talks/lana_yarosh_how_technology_can_reconnect_parents_and_kids"/>
    <s v="How technology can reconnect parents and kids"/>
    <s v="When children are separated from their parents -- whether due to migration, custody changes, incarceration or any number of other factors -- how can families maintain connection? Computer scientist Lana Yarosh showcases why it's important to design technology that empowers people to share meaningful interactions beyond a video chat or phone call, granting them the chance to reconnect despite life's big disruptions."/>
    <m/>
    <m/>
    <m/>
    <s v="2017-11-10T15:57:52+00:00"/>
    <x v="12"/>
    <s v="['technology', 'children', 'family', 'parenting', 'relationships']"/>
    <x v="1"/>
    <m/>
    <x v="35"/>
    <s v="Lana Yarosh, Ph.D."/>
    <s v="Assistant Professor, University of Minnesota Department of Computer Science and Engineering"/>
    <n v="2"/>
    <x v="2"/>
  </r>
  <r>
    <s v="https://www.ted.com/talks/raj_panjabi_investing_in_health_care_workers_strengthens_communities"/>
    <s v="Investing in health care workers strengthens communities"/>
    <s v="Physician and 2017 TED Prize recipient Raj Panjabi shares an update on Last Mile Health and the mission to build and scale a network of community health workers who provide essential medical services to their neighbors. Learn how the movement is creating fair, meaningful jobs -- and an equitable health care system that reaches everyone."/>
    <m/>
    <m/>
    <m/>
    <s v="2020-04-10T14:25:57+00:00"/>
    <x v="14"/>
    <s v="['technology', 'health care', 'humanity', 'medicine', 'health', 'society', 'illness']"/>
    <x v="0"/>
    <m/>
    <x v="35"/>
    <s v="Raj Panjabi"/>
    <s v="Physician"/>
    <n v="1"/>
    <x v="2"/>
  </r>
  <r>
    <s v="https://www.ted.com/talks/diego_prilusky_como_sera_el_cine_del_futuro"/>
    <s v="¬øComo ser√° el cine del futuro?"/>
    <s v="Desde las pel√≠culas western, hasta las cintas de terror, comedia o romance, la tecnolog√≠a inmersiva y las filmaciones en 360 grados transformaran como se hacen las pel√≠culas del siglo XXI. Diego Prilusky, el director de Intel Studio, comparte su trabajo innovador el cual promete desarrollar una nueva pr√≥xima fase del cine."/>
    <m/>
    <m/>
    <m/>
    <s v="2019-12-19T15:30:25+00:00"/>
    <x v="11"/>
    <s v="['technology', 'film', 'movies', 'entertainment', 'media']"/>
    <x v="1"/>
    <s v="['English', 'Espa√±ol', 'Italiano', 'Portugu√™s brasileiro']"/>
    <x v="60"/>
    <s v="Diego Prilusky"/>
    <s v="Productor audiovisual"/>
    <n v="1"/>
    <x v="2"/>
  </r>
  <r>
    <s v="https://www.ted.com/talks/robin_hooker_a_makerspace_for_everyone"/>
    <s v="A makerspace for everyone"/>
    <s v="Growing up tinkering in his father's workshop, Robin Hooker always had a space to reimagine the world -- to modulate, mashup, remix and repair things. As an adult, he realized not everyone has access to a space where they can safely experiment. Hooker argues for democratizing access to public, shared workshops, commonly called &quot;makerspaces,&quot; that provide room for the collision of ideas; where inventors and hobbyists alike can collaborate, accelerate innovation and build community with magical results."/>
    <m/>
    <m/>
    <m/>
    <s v="2018-09-11T19:46:08+00:00"/>
    <x v="6"/>
    <s v="['innovation', 'creativity', 'collaboration']"/>
    <x v="3"/>
    <m/>
    <x v="35"/>
    <s v="Robin Hooker"/>
    <s v="Makerspace mastermind"/>
    <n v="1"/>
    <x v="2"/>
  </r>
  <r>
    <s v="https://www.ted.com/talks/resistance_revival_chorus_the_rich_man_s_house_woke_up_this_morning_with_my_mind_stayed_on_freedom"/>
    <s v="&quot;The Rich Man's House&quot; / &quot;Woke Up This Morning (With My Mind Stayed on Freedom)&quot;"/>
    <s v="Resistance Revival Chorus, a collective of more than 60 women, fill the TED World Theater with a rhapsodic performance of &quot;The Rich Man's House&quot; and &quot;Woke Up This Morning (With My Mind Stayed on Freedom).&quot; They show us how joy can be an act of resistance."/>
    <m/>
    <m/>
    <m/>
    <s v="2019-06-12T15:10:39+00:00"/>
    <x v="11"/>
    <s v="['performance', 'music', 'social change', 'protests']"/>
    <x v="8"/>
    <m/>
    <x v="35"/>
    <s v="Resistance Revival Chorus"/>
    <m/>
    <n v="0"/>
    <x v="2"/>
  </r>
  <r>
    <s v="https://www.ted.com/talks/natalie_gunn_the_mind_body_problem_of_scientific_discovery"/>
    <s v="The mind-body problem of scientific discovery"/>
    <s v="Natalie Gunn makes a case for thinking of our minds and bodies as a continuum rather than a duality. She's especially intrigued by how this continuum may relate to cancer and whether our mindset impacts the disease. Natalie argues that we have to take the question seriously: &quot;We need to investigate how a disease of the body could be impacted by our mind.&quot; She explores where the body ends and the mind begins, and investigates where the two connect."/>
    <m/>
    <m/>
    <m/>
    <s v="2018-02-12T17:53:36+00:00"/>
    <x v="6"/>
    <s v="['disease', 'cancer', &quot;Alzheimer's&quot;, 'biology', 'mind']"/>
    <x v="1"/>
    <m/>
    <x v="35"/>
    <s v="Natalie Gunn"/>
    <s v="Biological architect"/>
    <n v="1"/>
    <x v="2"/>
  </r>
  <r>
    <s v="https://www.ted.com/talks/phillip_picardi_to_find_success_embrace_what_makes_you_different"/>
    <s v="To find success, embrace what makes you different"/>
    <s v="Why not use the qualities that make you unique to blaze your own path forward? That approach has driven Phillip Picardi, first as chief content officer at Teen Vogue, where he expanded coverage of politics and activism, and then at them., Conde Nast's first platform devoted to the queer community. In this funny, candid talk, he shares how he's found success by taking chances and encourages us all to pursue our moonshot goals."/>
    <m/>
    <m/>
    <m/>
    <s v="2017-12-19T18:21:09+00:00"/>
    <x v="12"/>
    <s v="['life', 'success', 'identity', 'LGBT', 'activism']"/>
    <x v="1"/>
    <m/>
    <x v="35"/>
    <s v="Phillip Picardi"/>
    <s v="Chief Content Officer and founding editor of Cond√© Nast‚Äôs, THEM"/>
    <n v="2"/>
    <x v="2"/>
  </r>
  <r>
    <s v="https://www.ted.com/talks/min_kym_meditation_from_thais"/>
    <s v="&quot;Meditation from Thais&quot;"/>
    <s v="Violinist Min Kym performs a haunting yet beautiful rendition of &quot;Meditation from Thais&quot; by French composer Jules Massenet."/>
    <m/>
    <m/>
    <m/>
    <s v="2020-01-24T13:00:22+00:00"/>
    <x v="14"/>
    <s v="['performance', 'music', 'violin']"/>
    <x v="3"/>
    <m/>
    <x v="35"/>
    <s v="Min Kym"/>
    <s v="Violinist, author"/>
    <n v="2"/>
    <x v="2"/>
  </r>
  <r>
    <s v="https://www.ted.com/talks/aaron_horowitz_can_a_teddybear_change_how_children_relate_to_their_own_disease"/>
    <s v="Can a teddybear change how children relate to their own disease?"/>
    <s v="Aaron Horowitz wants to empower some of the most vulnerable individuals -- children fighting for their health. In their struggle against disease, he believes play can have significant role. He creates smart toys that give children fun ways to engage with, understand and communicate their health - transforming how they and their families relate to their disease and each other."/>
    <m/>
    <m/>
    <m/>
    <s v="2018-02-12T16:10:43+00:00"/>
    <x v="6"/>
    <s v="['children', 'health', 'disease', 'communication']"/>
    <x v="8"/>
    <m/>
    <x v="35"/>
    <s v="Aaron Horowitz"/>
    <s v="Health + Play Engineer"/>
    <n v="1"/>
    <x v="2"/>
  </r>
  <r>
    <s v="https://www.ted.com/talks/rich_lesser_how_businesses_can_plan_for_the_road_to_recovery"/>
    <s v="How businesses can plan for the road to recovery"/>
    <s v="How should companies navigate a world of rapid change? Rich Lesser, CEO of Boston Consulting Group, and head of TED Chris Anderson discuss a three-phased approach: flatten, fight, future. In the wake of so much uncertainty, Lesser shares how he's advising business leaders to plan around these phases -- to keep employees safe while continuing to build strong businesses. (Recorded May 28, 2020)"/>
    <m/>
    <m/>
    <m/>
    <s v="2020-06-15T20:27:38+00:00"/>
    <x v="14"/>
    <s v="['business', 'future']"/>
    <x v="9"/>
    <m/>
    <x v="35"/>
    <s v="BCG"/>
    <s v="CEO, Boston Consulting Group"/>
    <n v="2"/>
    <x v="2"/>
  </r>
  <r>
    <s v="https://www.ted.com/talks/abbey_williams_my_ghost_town_road_trip"/>
    <s v="My ghost town road trip"/>
    <s v="Explorer and artist Abbey Williams has focused her lens on an eclectic collection of ghost towns that litter the American landscape. With a portfolio of haunting images, Williams contemplates the transitory nature of the places we inhabit, ultimately asking: what do these abandoned cityscapes reveal to us about our modern cities and towns?"/>
    <m/>
    <m/>
    <m/>
    <s v="2018-07-30T20:30:43+00:00"/>
    <x v="6"/>
    <s v="['cities', 'exploration', 'art']"/>
    <x v="3"/>
    <m/>
    <x v="35"/>
    <s v="Abbey Williams"/>
    <s v="Ghost town sojourner"/>
    <n v="1"/>
    <x v="2"/>
  </r>
  <r>
    <s v="https://www.ted.com/talks/shawn_martinbrough_how_i_change_perceptions_by_drawing_comics"/>
    <s v="How I change perceptions by drawing comics"/>
    <s v="Growing up as a comic book fan, artist Shawn Martinbrough rarely saw people of color depicted positively (or at all) in the stories he loved. So he headed over to New York Comic Con to wrangle himself his first assignment for Marvel Comics. Now, as a successful artist who has worked on &quot;Black Panther&quot; and &quot;Hellboy,&quot; he shares the importance of diversity -- for creative teams and character stables alike."/>
    <m/>
    <m/>
    <m/>
    <s v="2018-03-01T15:48:26+00:00"/>
    <x v="6"/>
    <s v="['art', 'creativity', 'culture', 'race', 'media']"/>
    <x v="1"/>
    <m/>
    <x v="35"/>
    <s v="Shawn Martinbrough"/>
    <s v="Comic Artist"/>
    <n v="1"/>
    <x v="2"/>
  </r>
  <r>
    <s v="https://www.ted.com/talks/ok_go_all_together_now"/>
    <s v="&quot;All Together Now&quot;"/>
    <s v="As the surreal reality of COVID-19 unfolded around the world, musician Damian Kulash and OK Go started working on a song, looking to art as a way to access something past the immediate anxiety of the moment while sheltering in place. Inspired by the ritual of raising a cheer for frontline workers every evening and some incongruous bouts of hope, the result is &quot;All Together Now&quot;: a song and video that the band wrote and recorded together, separately from each of their homes."/>
    <m/>
    <m/>
    <m/>
    <s v="2020-06-12T17:42:19+00:00"/>
    <x v="14"/>
    <s v="['music', 'pandemic', 'creativity']"/>
    <x v="3"/>
    <m/>
    <x v="35"/>
    <s v="OK Go"/>
    <s v="Band"/>
    <n v="1"/>
    <x v="2"/>
  </r>
  <r>
    <s v="https://www.ted.com/talks/juliane_gallina_a_library_of_minds"/>
    <s v="A library of minds"/>
    <s v="What if you could consult Winston Churchill on a looming international crisis? Or ask Einstein what he thinks about the latest scientific breakthrough? National security expert Juliane Gallina is working on a way to harness the best thinking strategies of all time."/>
    <m/>
    <m/>
    <m/>
    <s v="2018-02-12T15:00:29+00:00"/>
    <x v="6"/>
    <s v="['brain', 'AI', 'books']"/>
    <x v="3"/>
    <m/>
    <x v="35"/>
    <s v="Juliane Gallina"/>
    <s v="National security expert"/>
    <n v="1"/>
    <x v="2"/>
  </r>
  <r>
    <s v="https://www.ted.com/talks/melinda_babits_do_insects_have_personalities"/>
    <s v="Do insects have personalities?"/>
    <s v="Have you confused a bee with a wasp, or an ant with a termite? Are all bugs the same to you? Zoologist Melinda Babits aims to change your mind. Babits' insightful research on insect behavior suggests that bugs are creatures with distinct personalities ‚Äî and that studying their conduct might teach us a thing or two about human interaction."/>
    <m/>
    <m/>
    <m/>
    <s v="2019-01-29T22:17:02+00:00"/>
    <x v="11"/>
    <s v="['science', 'insects', 'personality', 'humanity', 'biology']"/>
    <x v="1"/>
    <m/>
    <x v="35"/>
    <s v="Melinda Babits"/>
    <m/>
    <n v="0"/>
    <x v="2"/>
  </r>
  <r>
    <s v="https://www.ted.com/talks/robert_prill_the_microbes_in_our_food_can_save_lives"/>
    <s v="The microbes in our food can save lives"/>
    <s v="Does food talk? And if so, what is it saying? Microbe researcher Robert Prill decodes the messages sent by microorganisms to discover the telltale and potentially deadly signs of contaminated foods. Prill says that by paying closer attention we can save lives and better protect our food supply from adulteration."/>
    <m/>
    <m/>
    <m/>
    <s v="2018-02-12T16:23:38+00:00"/>
    <x v="6"/>
    <s v="['science', 'food', 'biology']"/>
    <x v="3"/>
    <m/>
    <x v="35"/>
    <s v="Robert Prill"/>
    <s v="Bacteria enthusiast"/>
    <n v="1"/>
    <x v="2"/>
  </r>
  <r>
    <s v="https://www.ted.com/talks/yue_xiu_lim_white"/>
    <s v="&quot;White&quot;"/>
    <s v="Yue Xiu Lim has long been enamored with the peaceful sound of the Chinese guzheng, a harp-like instrument that dates back to ancient times. She delights the audience with her calming and elegant original piece, &quot;White.&quot;"/>
    <m/>
    <m/>
    <m/>
    <s v="2018-09-11T19:47:11+00:00"/>
    <x v="6"/>
    <s v="['music', 'performance', 'arts']"/>
    <x v="3"/>
    <m/>
    <x v="35"/>
    <s v="Yue Xiu Lim"/>
    <s v="Guzheng player"/>
    <n v="1"/>
    <x v="2"/>
  </r>
  <r>
    <s v="https://www.ted.com/talks/wendell_pierce_theater_healed_my_community_after_hurricane_katrina"/>
    <s v="Theater healed my community after Hurricane Katrina"/>
    <s v="Actor Wendell Pierce ruminates on his performance of &quot;Waiting for Godot&quot; in the wake of Hurricane Katrina, highlighting the prophetic, transformative and rejuvenating powers of art in times of great strife."/>
    <m/>
    <m/>
    <m/>
    <s v="2019-05-22T17:53:05+00:00"/>
    <x v="11"/>
    <s v="['art', 'design', 'theater', 'community', 'creativity']"/>
    <x v="1"/>
    <m/>
    <x v="35"/>
    <s v="Wendell Pierce"/>
    <s v="Actor"/>
    <n v="1"/>
    <x v="2"/>
  </r>
  <r>
    <s v="https://www.ted.com/talks/first_aid_kit_king_of_the_world_nothing_has_to_be_true_my_silver_lining"/>
    <s v="&quot;King of the World&quot; / &quot;Nothing Has to Be True&quot; / &quot;My Silver Lining&quot;"/>
    <s v="Swedish folk duo First Aid Kit blend sweet vocal harmonies, raw melodies and honest lyrics in a lively performance of their original songs: &quot;King of the World&quot;, &quot;Nothing Has to Be True&quot; and &quot;My Silver Lining.&quot;"/>
    <m/>
    <m/>
    <m/>
    <s v="2019-10-11T17:02:17+00:00"/>
    <x v="11"/>
    <s v="['music', 'performance art', 'performance', 'singer']"/>
    <x v="8"/>
    <m/>
    <x v="35"/>
    <s v="First Aid Kit"/>
    <s v="Folk music duo"/>
    <n v="1"/>
    <x v="2"/>
  </r>
  <r>
    <s v="https://www.ted.com/talks/sadasivan_shankar_designing_materials_one_atom_at_a_time"/>
    <s v="Designing materials one atom at a time"/>
    <s v="The elements in the periodic table were created over billions of years and are rarely supplemented with new elements. Not for long. Sadasivan Shankar reveals that thanks to increasing computing power researchers are designing entirely new materials, one atom at a time, to have the specific properties needed for an infinite number of applications."/>
    <m/>
    <m/>
    <m/>
    <s v="2018-07-30T21:13:42+00:00"/>
    <x v="6"/>
    <s v="['computers', 'science', 'technology']"/>
    <x v="3"/>
    <m/>
    <x v="35"/>
    <s v="Sadasivan Shankar"/>
    <s v="Designer"/>
    <n v="1"/>
    <x v="2"/>
  </r>
  <r>
    <s v="https://www.ted.com/talks/joseph_mcgill_my_quest_to_sleep_in_every_former_slave_dwelling_in_the_us"/>
    <s v="My quest to sleep in every former slave dwelling in the US"/>
    <s v="Behind the &quot;big house&quot; in pre-Civil War America, there was often another house, smaller, rougher, and filled with chattel slaves, people who lived and died as another person's property. It's a large piece of American history, but it's too often overlooked or even hidden. How can modern people feel the weight of this history? Joseph McGill, founder of the Slave Dwelling Project, has a direct suggestion: Spend a night where slaves once lived. &quot;Sleeping in these places, we get the opportunity to make these connections to our past,&quot; he says. &quot;They're telling the whole story.&quot;"/>
    <m/>
    <m/>
    <m/>
    <s v="2017-12-08T17:43:57+00:00"/>
    <x v="12"/>
    <s v="['history', 'architecture', 'Slavery', 'society', 'storytelling']"/>
    <x v="1"/>
    <m/>
    <x v="35"/>
    <s v="Joseph McGill"/>
    <m/>
    <n v="0"/>
    <x v="2"/>
  </r>
  <r>
    <s v="https://www.ted.com/talks/coby_everton_the_importance_of_queer_allyship_in_the_classroom"/>
    <s v="The importance of queer allyship in the classroom"/>
    <s v="School can be an awkward time for nearly everyone, but for queer students, it can be particularly nightmarish. In a heartfelt and personal talk, Coby Everton shares their experiences of isolation in academic environments and explains why allies are essential in these spaces."/>
    <m/>
    <m/>
    <m/>
    <s v="2019-12-18T19:11:22+00:00"/>
    <x v="11"/>
    <s v="['LGBT', 'teaching', 'education', 'compassion', 'social change']"/>
    <x v="1"/>
    <m/>
    <x v="35"/>
    <s v="Coby Everton"/>
    <s v="Student, Activist"/>
    <n v="2"/>
    <x v="2"/>
  </r>
  <r>
    <s v="https://www.ted.com/talks/monica_ramirez_passing_the_mic_to_migrant_farmer_workers"/>
    <s v="Passing the mic to migrant farmer workers"/>
    <s v="How can we make space for marginalized communities to tell their stories? Raised by migrant farm workers, attorney M√≥nica Ram√≠rez points out the injustices this often unseen and isolated group faces -- from wage theft and sexual harassment to dangerous working conditions -- and advocates for the solutions they need."/>
    <m/>
    <m/>
    <m/>
    <s v="2019-06-12T15:07:08+00:00"/>
    <x v="11"/>
    <s v="['farming', 'community', 'work', 'activism', 'storytelling']"/>
    <x v="1"/>
    <m/>
    <x v="35"/>
    <s v="M√≥nica Ram√≠rez"/>
    <s v="Attorney, advocate"/>
    <n v="2"/>
    <x v="2"/>
  </r>
  <r>
    <s v="https://www.ted.com/talks/raj_panjabi_what_if_we_digitally_empowered_community_health_workers"/>
    <s v="What if we digitally empowered community health workers?"/>
    <s v="Raj Panjabi's life work has been to support and employ community health workers in the country of Liberia, where he grew up. In this talk, the TED Prize winner expands his vision. Over the next three years, his nonprofit Last Mile Health will partner with Living Goods to get smartphones to community health workers in six countries in Africa, bringing quality care to more than 34 million people."/>
    <m/>
    <m/>
    <m/>
    <s v="2018-05-30T20:13:16+00:00"/>
    <x v="6"/>
    <s v="['health', 'global issues', 'collaboration', 'technology', 'health care', 'medicine', 'society', 'humanity', 'illness']"/>
    <x v="2"/>
    <m/>
    <x v="35"/>
    <s v="Raj Panjabi"/>
    <s v="Physician"/>
    <n v="1"/>
    <x v="2"/>
  </r>
  <r>
    <s v="https://www.ted.com/talks/suzanne_case_could_moby_dick_prevent_the_next_financial_crisis"/>
    <s v="Could Moby Dick prevent the next financial crisis?"/>
    <s v="Suzanne Case, a self-identified &quot;bibliobanker,&quot; believes that literature's power to foster empathy can change the future of the finance industry. Case argues that insensitivity to the human condition was a key factor in the 2008 recession and shows how a daily dose of Herman Melville or Charles Dickens could be the remedy."/>
    <m/>
    <m/>
    <m/>
    <s v="2018-07-30T20:59:20+00:00"/>
    <x v="6"/>
    <s v="['finance', 'economics', 'business']"/>
    <x v="3"/>
    <m/>
    <x v="35"/>
    <s v="Suzanne Case"/>
    <s v="Bibliobanker"/>
    <n v="1"/>
    <x v="2"/>
  </r>
  <r>
    <s v="https://www.ted.com/talks/eleftheria_pissadaki_a_mathematical_model_for_predicting_parkinson_s"/>
    <s v="A mathematical model for predicting Parkinson's"/>
    <s v="What if we looked at Parkinson's as an neurological electrical problem? Brain researcher Eleftheria Pissadaki and her team study dopamine neurons, the neurons that selectively die during Parkinson's. They discovered that the bigger a neuron is, the more vulnerable it becomes because it simply requires more energy. This new insight is reframing the disease -- and by &quot;finding the fuse box for each neuron&quot; and figuring out how much energy it needs, may help us neuroprotect our brain cells."/>
    <m/>
    <m/>
    <m/>
    <s v="2018-02-12T17:51:26+00:00"/>
    <x v="6"/>
    <s v="['brain', 'neuroscience', 'medical research']"/>
    <x v="3"/>
    <m/>
    <x v="35"/>
    <s v="Eleftheria Pissadaki"/>
    <s v="Brain disruptor"/>
    <n v="1"/>
    <x v="2"/>
  </r>
  <r>
    <s v="https://www.ted.com/talks/julia_kloiber_let_s_build_better_digital_tools_for_our_cities"/>
    <s v="Let's build better digital tools for our cities!"/>
    <s v="When it came to getting public consensus on a complex plan to convert the epic Tempelhof Airport into something new, Berlin sought an effective way to communicate the nuances of the various proposals. The solution? A computer coder synthesized the information from all the options into a simple infographic, leading to an informed vote by the public. Julia Kloiber argues for the release of government data so coders can unscramble it for the public good -- in Berlin and beyond."/>
    <m/>
    <m/>
    <m/>
    <s v="2017-12-01T17:39:36+00:00"/>
    <x v="12"/>
    <s v="['cities', 'technology', 'transportation', 'infrastructure', 'community', 'collaboration', 'cooperation', 'government']"/>
    <x v="7"/>
    <m/>
    <x v="35"/>
    <s v="Julia Kloiber"/>
    <s v="Open-source advocate"/>
    <n v="1"/>
    <x v="2"/>
  </r>
  <r>
    <s v="https://www.ted.com/talks/cesar_cuauhtemoc_garcia_hernandez_why_immigration_prisons_aren_t_the_answer"/>
    <s v="Why immigration prisons aren't the answer"/>
    <s v="Every year, with bipartisan support, half a million people are locked up in prisons and detention centers while the government decides whether they'll be allowed to stay in the United States. How did we get here? Believe it or not, immigration hasn't always worked this way. Law professor C√©sar Cuauht√©moc Garc√≠a Hern√°ndez explains how and why we can do better."/>
    <m/>
    <m/>
    <m/>
    <s v="2020-02-10T16:21:08+00:00"/>
    <x v="14"/>
    <s v="['global issues', 'justice system', 'immigration', 'politics', 'prison']"/>
    <x v="1"/>
    <s v="['English', 'Fran√ßais', 'ÿßŸÑÿπÿ±ÿ®Ÿäÿ©']"/>
    <x v="58"/>
    <s v="C√©sar Cuauht√©moc Garc√≠a Hern√°ndez"/>
    <s v="Immigration Law Expert"/>
    <n v="1"/>
    <x v="2"/>
  </r>
  <r>
    <s v="https://www.ted.com/talks/makiko_eda_the_corporation_as_agent_of_cultural_fusion"/>
    <s v="The corporation as agent of cultural fusion"/>
    <s v="Large global corporations don't just impact the local economies of emerging markets, they also play a part in the evolution of their modernizing cultures. Makiko Eda explores how employees balance both global and local cultural norms, showing how the influence goes both ways to create a valuable, more nuanced worldview."/>
    <m/>
    <m/>
    <m/>
    <s v="2018-07-30T21:06:46+00:00"/>
    <x v="6"/>
    <s v="['economics', 'markets', 'culture']"/>
    <x v="3"/>
    <m/>
    <x v="35"/>
    <s v="Makiko Eda"/>
    <s v="Stategic marketer"/>
    <n v="1"/>
    <x v="2"/>
  </r>
  <r>
    <s v="https://www.ted.com/talks/jay_cousins_the_future_of_economic_success_is_collaborative"/>
    <s v="The future of economic success is collaborative"/>
    <s v="These days, even big corporations are joining the open-source movement (ie. Tesla Motors sharing their patents with anyone interested in adapting and advancing the technology). How does this sharing concept compare with our current competition-trumps-all economic model? Jay Cousins explains that success today is often based on investing in not only the corporation but the rest of the industry's ecosystem. Urging us to &quot;think like a mushroom, not like a dinosaur,&quot; Cousins explains why company longevity doesn't come from acting alone."/>
    <m/>
    <m/>
    <m/>
    <s v="2017-12-01T17:37:50+00:00"/>
    <x v="12"/>
    <s v="['open-source', 'technology', 'business', 'collaboration', 'Internet', 'entrepreneur']"/>
    <x v="5"/>
    <m/>
    <x v="35"/>
    <s v="Jay Cousins"/>
    <s v="Solutions catalyst"/>
    <n v="1"/>
    <x v="2"/>
  </r>
  <r>
    <s v="https://www.ted.com/talks/todd_gershkowitz_how_to_give_teachers_an_income_they_deserve"/>
    <s v="How to give teachers an income they deserve"/>
    <s v="What if the time invested by a teacher in a student's future delivered a dividend down the road? If more than just an apple on their desks, teachers benefited financially from the firms their former scholars were helping thrive, perhaps Apple itself? This talk offers a radical approach to education that celebrates the vital role of teachers in a thriving economy."/>
    <m/>
    <m/>
    <m/>
    <s v="2018-07-30T20:45:46+00:00"/>
    <x v="6"/>
    <s v="['education', 'economics', 'teaching']"/>
    <x v="3"/>
    <m/>
    <x v="35"/>
    <s v="Todd Gershkowitz"/>
    <s v="Teacher economist"/>
    <n v="1"/>
    <x v="2"/>
  </r>
  <r>
    <s v="https://www.ted.com/talks/drew_silverstein_how_technology_can_democratize_music"/>
    <s v="How technology can democratize music"/>
    <s v="From the printing press to the digital camera, innovation has often democratized the creative arts. In this forward-looking talk, music producer Drew Silverstein demos a new software that allows anyone to create professional-grade music without putting human musicians out of work."/>
    <m/>
    <m/>
    <m/>
    <s v="2019-06-21T16:59:08+00:00"/>
    <x v="11"/>
    <s v="['entertainment', 'music', 'AI', 'technology', 'creativity']"/>
    <x v="1"/>
    <m/>
    <x v="35"/>
    <s v="Drew Silverstein"/>
    <m/>
    <n v="0"/>
    <x v="2"/>
  </r>
  <r>
    <s v="https://www.ted.com/talks/james_ludwig_how_organizations_can_create_safe_inviting_workplaces_for_returning_employees"/>
    <s v="How organizations can create safe, inviting workplaces for returning employees"/>
    <s v="The COVID-19 pandemic has upended how we think about the workplace. TED curator Chee Pearlman and James Ludwig, vice president of global design and product engineering at Steelcase, discuss how we can use this time as an opportunity to reflect on what matters most ‚Äì and make the office of the future even better in the process. (Recorded June 16, 2020)"/>
    <m/>
    <m/>
    <m/>
    <s v="2020-06-26T14:51:59+00:00"/>
    <x v="14"/>
    <s v="['design', 'work', 'architecture', 'culture', 'art']"/>
    <x v="1"/>
    <m/>
    <x v="35"/>
    <s v="Steelcase"/>
    <s v="Vice President of Global Design and Product Engineering, Steelcase"/>
    <n v="2"/>
    <x v="2"/>
  </r>
  <r>
    <s v="https://www.ted.com/talks/craig_silliman_how_covid_19_impacted_a_global_tech_company_and_spurred_innovation"/>
    <s v="How COVID-19 impacted a global tech company and spurred innovation"/>
    <s v="A look inside of a global tech giant since the pandemic: What's changed, and what innovations have helped combat challenges stemming from COVID-19? In conversation with TED technology curator Simone Ross, Verizon's Craig Silliman discusses how to lead and communicate during a time of change."/>
    <m/>
    <m/>
    <m/>
    <s v="2020-07-06T16:37:41+00:00"/>
    <x v="14"/>
    <s v="['technology', 'leadership', 'business', 'communication']"/>
    <x v="8"/>
    <m/>
    <x v="35"/>
    <s v="Verizon"/>
    <s v="TED technology curator"/>
    <n v="1"/>
    <x v="2"/>
  </r>
  <r>
    <s v="https://www.ted.com/talks/emma_bridgewater_how_an_entrepreneurial_potter_helped_restore_beauty_to_a_city"/>
    <s v="How an entrepreneurial potter helped restore beauty to a city"/>
    <s v="At 23-years-old, Emma Bridgewater boldly launched her new ceramic company in Stoke-on-Trent, a city with rich ceramic traditions but a present that resembled Detroit. She tapped into the dwindling yet still vibrant reservoir of skills and traditions still residing in the city and is now at the center of an economic and cultural renaissance. Emma shares her tumultuous journey to entrepreneurship in an interview with TED speaker and serial-entrepreneur Margaret Heffernan."/>
    <m/>
    <m/>
    <m/>
    <s v="2017-12-01T16:58:55+00:00"/>
    <x v="12"/>
    <s v="['culture', 'entrepreneur', 'history', 'design']"/>
    <x v="8"/>
    <m/>
    <x v="35"/>
    <s v="Emma Bridgewater"/>
    <s v="Pottery entrepreneur"/>
    <n v="1"/>
    <x v="2"/>
  </r>
  <r>
    <s v="https://www.ted.com/talks/hu_liang_crowd_sourced_investing"/>
    <s v="Crowd-sourced investing"/>
    <s v="Making the case for collective intelligence, Hu Liang offers a case study of an investment program that incorporated social media crowd-sourcing and produced dramatically improved performance over typical trading systems."/>
    <m/>
    <m/>
    <m/>
    <s v="2018-07-30T20:18:07+00:00"/>
    <x v="6"/>
    <s v="['crowdsourcing', 'investment', 'business']"/>
    <x v="3"/>
    <m/>
    <x v="35"/>
    <s v="Hu Liang"/>
    <s v="Crowd source investor"/>
    <n v="1"/>
    <x v="2"/>
  </r>
  <r>
    <s v="https://www.ted.com/talks/christian_bailey_the_joys_of_amateur_aviation"/>
    <s v="The joys of amateur aviation"/>
    <s v="Investor and entrepreneur Christian Bailey explores the world of experimental aviation. He shares how he built a plane and flew across the United States, demonstrating that personal air transportation could soon become a viable option for more than just a few thousand hobbyist aviators."/>
    <m/>
    <m/>
    <m/>
    <s v="2018-12-10T15:48:09+00:00"/>
    <x v="6"/>
    <s v="['technology', 'flight', 'design', 'transportation', 'invention']"/>
    <x v="1"/>
    <m/>
    <x v="35"/>
    <s v="Christian Bailey"/>
    <m/>
    <n v="0"/>
    <x v="2"/>
  </r>
  <r>
    <s v="https://www.ted.com/talks/gary_niekerk_chips_conflict_and_the_congo"/>
    <s v="Chips, conflict and the Congo"/>
    <s v="The complexities of global geopolitics and the fluid nature of the world's supply chains pose challenges for corporations who want to do the right thing. Gary Niekerk shares the story of how Intel approached the challenge of unraveling its supply chains from mines in the Congo that were funding human rights abuses."/>
    <m/>
    <m/>
    <m/>
    <s v="2018-07-30T21:04:47+00:00"/>
    <x v="6"/>
    <s v="['mining', 'technology', 'Africa']"/>
    <x v="3"/>
    <m/>
    <x v="35"/>
    <s v="Gary Niekerk"/>
    <s v="Human rights activist"/>
    <n v="1"/>
    <x v="2"/>
  </r>
  <r>
    <s v="https://www.ted.com/talks/muslim_sahib_the_coming_out_beauty_419_sq_ft"/>
    <s v="&quot;The Coming Out Beauty&quot; / &quot;419 sq ft&quot;"/>
    <s v="In his poem &quot;The Coming Out Beauty,&quot; Muslim Sahib invites us along on his journey of self-love and self-acceptance, weaving together elements of culture, family, beauty and queerness. He compels the audience to proclaim &quot;I am beautiful,&quot; encouraging them to celebrate self-love. In his second piece, &quot;419 sq ft,&quot; he explores the experience of claiming and occupying space in an often confining world."/>
    <m/>
    <m/>
    <m/>
    <s v="2018-09-11T19:47:57+00:00"/>
    <x v="6"/>
    <s v="['performance', 'arts', 'identity', 'poetry']"/>
    <x v="8"/>
    <m/>
    <x v="35"/>
    <s v="Muslim Sahib"/>
    <s v="Poet"/>
    <n v="1"/>
    <x v="2"/>
  </r>
  <r>
    <s v="https://www.ted.com/talks/ise_lyfe_we_are_not_mud"/>
    <s v="We are not mud"/>
    <s v="&quot;How will this generation define itself?&quot; asks spoken word artist Ise Lyfe. Accompanied by cellist Michael Feckses, Lyfe challenges those in Silicon Valley to reflect and embrace humanity as technology progresses."/>
    <m/>
    <m/>
    <m/>
    <s v="2018-02-12T14:58:00+00:00"/>
    <x v="6"/>
    <s v="['life', 'poetry', 'humanity', 'spoken word']"/>
    <x v="8"/>
    <m/>
    <x v="35"/>
    <s v="Ise Lyfe"/>
    <s v="Spoken word artist"/>
    <n v="1"/>
    <x v="2"/>
  </r>
  <r>
    <s v="https://www.ted.com/talks/johnny_staats_davey_vaughn_a_tribute_to_west_virginia_coal_miners"/>
    <s v="A tribute to West Virginia coal miners"/>
    <s v="By day, Johnny Staats is a UPS package car driver. The rest of the time, he is a world-class bluegrass mandolin, guitar, and violin player. In this performance Staats, accompanied by Dave Vaugn on guitar, sings of the hardships faced by generations of coal miners working in West Virginia."/>
    <m/>
    <m/>
    <m/>
    <s v="2018-05-04T20:39:48+00:00"/>
    <x v="6"/>
    <s v="['music', 'performance', 'mining', 'singer']"/>
    <x v="8"/>
    <m/>
    <x v="35"/>
    <s v="Johnny Staats"/>
    <s v="Bluegrass virtuoso"/>
    <n v="1"/>
    <x v="2"/>
  </r>
  <r>
    <s v="https://www.ted.com/talks/lorie_wigle_weaving_a_strong_smart_grid"/>
    <s v="Weaving a strong smart grid"/>
    <s v="Integrating disparate national electricity systems into a smart grid allows us to integrate renewable energy, be more efficient and empower consumers to use power wisely. But as we add intelligence to these systems, we introduce a vulnerability into it as well. Lorie Wigle outlines a new project to protect these complex and vital grids from attack."/>
    <m/>
    <m/>
    <m/>
    <s v="2018-07-30T21:05:42+00:00"/>
    <x v="6"/>
    <s v="['electricity', 'energy', 'engineering']"/>
    <x v="3"/>
    <m/>
    <x v="35"/>
    <s v="Lorie Wigle"/>
    <s v="Eco-technologist"/>
    <n v="1"/>
    <x v="2"/>
  </r>
  <r>
    <s v="https://www.ted.com/talks/boris_hesser_a_grassroots_healthcare_revolution_in_africa"/>
    <s v="A grassroots healthcare revolution in Africa"/>
    <s v="Half the world's population doesn't have access to basic health care. The answer to bridging this divide lies in pharmacies, which Boris A. Hesser believes can be developed into bonafide centers of community care. In this forward-thinking talk, Hesser explains how he and his team are working to bring affordable health care to everyone, everywhere."/>
    <m/>
    <m/>
    <m/>
    <s v="2019-01-14T22:21:11+00:00"/>
    <x v="11"/>
    <s v="['health care', 'pharmaceuticals', 'community']"/>
    <x v="3"/>
    <m/>
    <x v="35"/>
    <s v="Boris Hesser"/>
    <s v="Healtcare advocate"/>
    <n v="1"/>
    <x v="2"/>
  </r>
  <r>
    <s v="https://www.ted.com/talks/elisabeth_pierre_l_histoire_inedite_des_femmes_a_l_origine_de_la_biere"/>
    <s v="Et si la bi√®re √©tait f√©minine ? | Elisabeth Pierre | TEDxToulouse"/>
    <s v="Cette pr√©sentation a √©t√© faite lors d'un √©v√©nement TEDx local, produit ind√©pendamment des conf√©rences TED. Elisabeth Pierre est passionn√©e des bi√®res et conna√Æt toutes les facettes de sa boisson pr√©f√©r√©e. Elle aime aussi casser les st√©r√©otypes et montre combien la bi√®re est en fait plus f√©minine que masculine. Elisabeth est zythologue, une des quelques femmes experte en bi√®re. Son travail et ses recherches avec des producteurs, chercheurs et cuisiniers ainsi que ses conf√©rences et ses programmes de d√©veloppement en font une r√©f√©rence sur le sujet. Une grande part de son message insiste sur le lien fort entre la bi√®re et les femmes au travers des si√®cles."/>
    <m/>
    <m/>
    <m/>
    <s v="2020-03-28T00:27:45+00:00"/>
    <x v="14"/>
    <s v="['history', 'women', 'innovation', 'food', 'society']"/>
    <x v="1"/>
    <m/>
    <x v="35"/>
    <s v="Elisabeth Pierre"/>
    <s v="Zythologist"/>
    <n v="1"/>
    <x v="2"/>
  </r>
  <r>
    <s v="https://www.ted.com/talks/the_bloom_twins_wrong_small_town_weirdos"/>
    <s v="&quot;Wrong&quot; / &quot;Small Town Weirdos&quot;"/>
    <s v="In an intoxicating performance, the Bloom Twins -- multi-instrumentalist sisters Anna and Sonya Kupriienko -- perform their special brand of &quot;dark pop&quot;: a haunting collision of melody and electronic tracks."/>
    <m/>
    <m/>
    <m/>
    <s v="2019-10-11T16:55:38+00:00"/>
    <x v="11"/>
    <s v="['music', 'performance', 'singer', 'performance art', 'piano']"/>
    <x v="1"/>
    <m/>
    <x v="35"/>
    <s v="The Bloom Twins"/>
    <s v="Musicians"/>
    <n v="1"/>
    <x v="2"/>
  </r>
  <r>
    <s v="https://www.ted.com/talks/james_keblas_how_one_city_became_a_music_capital"/>
    <s v="How one city became a music capital"/>
    <s v="Seattle is a city celebrated globally for fostering artistic expression. Producer and arts advocate James Keblas tells the story of Seattle's evolution from conservative town to music capital, and offers advice for citizens looking to keep their local music scenes vibrant."/>
    <m/>
    <m/>
    <m/>
    <s v="2019-08-19T20:29:31+00:00"/>
    <x v="11"/>
    <s v="['music', 'art', 'creativity', 'culture', 'community']"/>
    <x v="1"/>
    <m/>
    <x v="35"/>
    <s v="James Keblas"/>
    <s v="Director"/>
    <n v="1"/>
    <x v="2"/>
  </r>
  <r>
    <s v="https://www.ted.com/talks/wendy_hawkins_let_them_be_scientists"/>
    <s v="Let them be scientists"/>
    <s v="The key to inspiring children to pursue science can be found in the curious and inquisitive spirit we all tap into as we first discover the world. Wendy Hawkins demonstrates why we need to inject a more experimental approach into our science curriculum to ensure that we stay connected to the scientist in all of us."/>
    <m/>
    <m/>
    <m/>
    <s v="2018-07-30T21:16:39+00:00"/>
    <x v="6"/>
    <s v="['science', 'education', 'teaching']"/>
    <x v="3"/>
    <m/>
    <x v="35"/>
    <s v="Wendy Hawkins"/>
    <s v="Science sustainer"/>
    <n v="1"/>
    <x v="2"/>
  </r>
  <r>
    <s v="https://www.ted.com/talks/stefaan_verhulst_using_corporate_data_to_improve_our_lives"/>
    <s v="Using corporate data to improve our lives"/>
    <s v="Technology researcher Stefaan Verhulst thinks there might be a potential silver lining to the fact that corporations will collect all our data until the end of time. Citing examples like Twitter helping to data-map flooding in Indonesia and Uber helping Boston plan public transportation, Verhulst explains how corporations can serve the public interest and unleash insights while also protecting privacy."/>
    <m/>
    <m/>
    <m/>
    <s v="2018-05-24T16:52:41+00:00"/>
    <x v="6"/>
    <s v="['data', 'technology', 'Internet', 'government', 'privacy', 'business']"/>
    <x v="5"/>
    <m/>
    <x v="35"/>
    <s v="Stefaan Verhulst"/>
    <s v="Technology researcher"/>
    <n v="1"/>
    <x v="2"/>
  </r>
  <r>
    <s v="https://www.ted.com/talks/renzo_vitale_drottning_kristina"/>
    <s v="&quot;Drottning Kristina&quot;"/>
    <s v="Composer and pianist Renzo Vitale performs his piece &quot;Drottning Kristina,&quot; bringing the audience along on a warm, meditative yet energetic instrumental journey that closely reflects the tempos of life."/>
    <m/>
    <m/>
    <m/>
    <s v="2019-01-14T22:24:25+00:00"/>
    <x v="11"/>
    <s v="['performance', 'music', 'piano']"/>
    <x v="3"/>
    <m/>
    <x v="35"/>
    <s v="Renzo Vitale"/>
    <s v="Sound geneticist, musician, acoustic engineer"/>
    <n v="3"/>
    <x v="2"/>
  </r>
  <r>
    <s v="https://www.ted.com/talks/wobbly_world_diversity_in_harmony"/>
    <s v="Diversity in harmony"/>
    <s v="As 12 musicians from disparate cultures harmonize their eastern and western scales, they show the long bridges that music can build."/>
    <m/>
    <m/>
    <m/>
    <s v="2018-02-12T15:07:30+00:00"/>
    <x v="6"/>
    <s v="['music', 'culture', 'arts']"/>
    <x v="3"/>
    <m/>
    <x v="35"/>
    <s v="Wobbly World"/>
    <s v="World musicians"/>
    <n v="1"/>
    <x v="2"/>
  </r>
  <r>
    <s v="https://www.ted.com/talks/elew_and_marcus_miller_entropy_order_and_the_theory_of_the_multiverse"/>
    <s v="Entropy, order and the theory of the multiverse"/>
    <s v="Pianist ELEW and saxophonist Marcus Miller perform an ensnaring three-part set informed by their love of science, masterfully blending rock and jazz improv techniques. (Listen closely and you may also hear a take on Roger and Hammerstein's &quot;My Favorite Things.&quot;)"/>
    <m/>
    <m/>
    <m/>
    <s v="2020-01-24T13:01:51+00:00"/>
    <x v="14"/>
    <s v="['music', 'performance', 'piano', 'jazz']"/>
    <x v="8"/>
    <m/>
    <x v="35"/>
    <s v="Eric Lewis"/>
    <s v="Pianist, DJ"/>
    <n v="2"/>
    <x v="2"/>
  </r>
  <r>
    <s v="https://www.ted.com/talks/nathan_ide_democratizing_investing"/>
    <s v="Democratizing investing"/>
    <s v="In 2013, the largest experiment in crowd-sourced investing happened in Australia, as everyday citizens took the reins on investing the country's pension fund. Nathan Ide explores how certain cultural characteristics of Australians have inspired this groundbreaking model for managing pensions."/>
    <m/>
    <m/>
    <m/>
    <s v="2018-07-30T20:27:53+00:00"/>
    <x v="6"/>
    <s v="['crowdsourcing', 'investment', 'finance']"/>
    <x v="3"/>
    <m/>
    <x v="35"/>
    <s v="Nathan Ide"/>
    <s v="Investment champion"/>
    <n v="1"/>
    <x v="2"/>
  </r>
  <r>
    <s v="https://www.ted.com/talks/mark_halliday_bring_out_your_inner_filmmaker"/>
    <s v="Bring out your inner filmmaker"/>
    <s v="Video is ubiquitous. Companies use it for entertainment, marketing, training ‚Äì and customers generally expect it. Mark Halliday describes &quot;Studio in a Box,&quot; a program he put together which allows State Street employees to make professional-quality videos of their own."/>
    <m/>
    <m/>
    <m/>
    <s v="2018-07-30T20:20:27+00:00"/>
    <x v="6"/>
    <s v="['productivity', 'technology', 'film']"/>
    <x v="3"/>
    <m/>
    <x v="35"/>
    <s v="Mark Halliday"/>
    <s v="Filmmaker"/>
    <n v="1"/>
    <x v="2"/>
  </r>
  <r>
    <s v="https://www.ted.com/talks/joe_davis_using_the_super_bowl_to_give_back"/>
    <s v="Using the Super Bowl to give back"/>
    <s v="The Super Bowl is one of the biggest sports, cultural and media events of the year in the US. What if it could also score as a powerful engine for giving back to the community? Joe Davis reveals his game plan for doing exactly that when the big game came to San Francisco."/>
    <m/>
    <m/>
    <m/>
    <s v="2017-12-01T18:27:15+00:00"/>
    <x v="12"/>
    <s v="['sports', 'business', 'development', 'leadership', 'collaboration']"/>
    <x v="1"/>
    <m/>
    <x v="35"/>
    <s v="Joe Davis"/>
    <s v="Game changer"/>
    <n v="1"/>
    <x v="2"/>
  </r>
  <r>
    <s v="https://www.ted.com/talks/carl_vause_meet_the_robot_designed_like_an_octopus_tentacle"/>
    <s v="Meet the robot designed like an octopus tentacle"/>
    <s v="Everyday, robots perform tasks like picking apples, screwing lids on jars and sewing. But while robots excel at many things, designing them to grasp and handle delicate items has been a challenge. In this tech demo, robotics entrepreneur Carl Vause explains how the octopus tentacle inspired him to develop a machine capable of picking up the most fragile of objects."/>
    <m/>
    <m/>
    <m/>
    <s v="2018-01-30T22:10:12+00:00"/>
    <x v="6"/>
    <s v="['technology', 'robots', 'innovation', 'biology']"/>
    <x v="8"/>
    <m/>
    <x v="35"/>
    <s v="Carl Vause"/>
    <s v="Robotics entrepreneur"/>
    <n v="1"/>
    <x v="2"/>
  </r>
  <r>
    <s v="https://www.ted.com/talks/levon_biss_macro_portraits_of_microscopic_insects"/>
    <s v="Macro-portraits of microscopic insects"/>
    <s v="Two decades into his career photographer Levon Biss decided to cast aside humans and focus on a new subject: insects. In this visual talk, Biss explains how he developed a fascinating process using composite macro-photography to capture stunning images of creatures that measure mere millimeters."/>
    <m/>
    <m/>
    <m/>
    <s v="2019-04-09T17:37:44+00:00"/>
    <x v="11"/>
    <s v="['art', 'photography', 'animals', 'insects', 'creativity']"/>
    <x v="1"/>
    <m/>
    <x v="35"/>
    <s v="Levon Biss"/>
    <m/>
    <n v="0"/>
    <x v="2"/>
  </r>
  <r>
    <s v="https://www.ted.com/talks/maria_popova_an_excerpt_from_figuring"/>
    <s v="An excerpt from &quot;Figuring&quot;"/>
    <s v="In a striking spoken-word performance, poet and thinker Maria Popova reads an excerpt from her book &quot;Figuring,&quot; accompanied by cellist Dave Eggar and guitarist Chris Bruce. This stunning meditation on the interconnectivity of lives shatters &quot;the illusion of separateness, of otherness.&quot;"/>
    <m/>
    <m/>
    <m/>
    <s v="2019-11-06T20:36:18+00:00"/>
    <x v="11"/>
    <s v="['humanity', 'poetry', 'spoken word']"/>
    <x v="3"/>
    <m/>
    <x v="35"/>
    <s v="Maria Popova"/>
    <s v="Reader, writer"/>
    <n v="2"/>
    <x v="2"/>
  </r>
  <r>
    <s v="https://www.ted.com/talks/frank_muller_pierstorff_circular_escape"/>
    <s v="&quot;Circular Escape&quot;"/>
    <s v="Inspired by the repetition in our daily work lives, BCG Global Creative Director Frank M√ºller-Pierstorff created an electronic sound installation that combines musical and video loops to embody -- and ultimately break through --the &quot;cages&quot; of our routines."/>
    <m/>
    <m/>
    <m/>
    <s v="2018-11-19T11:37:27+00:00"/>
    <x v="6"/>
    <s v="['music', 'performance', 'art']"/>
    <x v="3"/>
    <m/>
    <x v="35"/>
    <s v="Frank M√ºller-Pierstorff"/>
    <s v="Experimental sound artist"/>
    <n v="1"/>
    <x v="2"/>
  </r>
  <r>
    <s v="https://www.ted.com/talks/jonathan_koch_a_data_translation_toolkit_that_anyone_can_use"/>
    <s v="A data translation toolkit that anyone can use"/>
    <s v="Every day, we're inundated with heaps of data and no easy way to decipher it. It's easy to feel overwhelmed in the face of this avalanche of information. With three simple tools, Jonathan Koch outlines how each of us can better understand data to make more informed decisions in our professional and personal lives."/>
    <m/>
    <m/>
    <m/>
    <s v="2018-01-08T14:20:41+00:00"/>
    <x v="6"/>
    <s v="['society', 'business', 'data']"/>
    <x v="3"/>
    <m/>
    <x v="35"/>
    <s v="Jonathan Koch"/>
    <s v="Data translator"/>
    <n v="1"/>
    <x v="2"/>
  </r>
  <r>
    <s v="https://www.ted.com/talks/steve_brown_why_machines_must_make_us_better_humans"/>
    <s v="Why machines must make us better humans"/>
    <s v="We are rapidly moving towards a world where computers have the ability to not only process tons of information, but to gather it by seeing and hearing. Steve Brown takes a peek into the future to explore how these advances will impact our lives."/>
    <m/>
    <m/>
    <m/>
    <s v="2018-08-13T20:48:41+00:00"/>
    <x v="6"/>
    <s v="['future', 'society', 'computers']"/>
    <x v="3"/>
    <m/>
    <x v="35"/>
    <s v="Steve Brown"/>
    <s v="Machine aficionado"/>
    <n v="1"/>
    <x v="2"/>
  </r>
  <r>
    <s v="https://www.ted.com/talks/the_holladay_brothers_to_the_beat_of_light"/>
    <s v="To the beat of light"/>
    <s v="Musicians Ryan and Hays Holladay blur the boundaries of sight and sound, creating a visual experience where music becomes the performer, rather than the performance with captivating colorful explosions that react to their music's slightest beats and tones."/>
    <m/>
    <m/>
    <m/>
    <s v="2018-02-12T18:41:22+00:00"/>
    <x v="6"/>
    <s v="['technology', 'music', 'art']"/>
    <x v="3"/>
    <m/>
    <x v="35"/>
    <s v="Hays Holladay"/>
    <s v="Musician"/>
    <n v="1"/>
    <x v="2"/>
  </r>
  <r>
    <s v="https://www.ted.com/talks/glenn_cantave_the_case_for_ar_and_vr_in_activism"/>
    <s v="The case for AR and VR in activism"/>
    <s v="In this passionate talk, activist and entrepreneur Glenn Cantave shares how he and his team use technology to amplify the narratives of marginalized communities using virtual and augmented reality."/>
    <m/>
    <m/>
    <m/>
    <s v="2019-02-13T19:41:25+00:00"/>
    <x v="11"/>
    <s v="['technology', 'activism', 'social change', 'virtual reality', 'augmented reality']"/>
    <x v="1"/>
    <m/>
    <x v="35"/>
    <s v="Glenn Cantave"/>
    <s v="Activist &amp; Entrepreneur"/>
    <n v="1"/>
    <x v="2"/>
  </r>
  <r>
    <s v="https://www.ted.com/talks/john_bidden_not_about_me"/>
    <s v="&quot;Not About Me&quot;"/>
    <s v="John Bidden and his band return to the TED@UPS stage with an upbeat, reggae-inspired original performance of &quot;Not About Me&quot; that is sure to get you dancing."/>
    <m/>
    <m/>
    <m/>
    <s v="2018-09-11T20:01:13+00:00"/>
    <x v="6"/>
    <s v="['music', 'arts', 'performance']"/>
    <x v="3"/>
    <m/>
    <x v="35"/>
    <s v="John Bidden"/>
    <s v="Musician"/>
    <n v="1"/>
    <x v="2"/>
  </r>
  <r>
    <s v="https://www.ted.com/talks/peggy_weil_visualizing_climate_change_through_space_and_time"/>
    <s v="Visualizing climate change through space and time"/>
    <s v="Climate change feels like a distant, abstract problem to those who are not directly affected. Artist Peggy Weil visualizes the phenomenon by mapping climate change across time and space through images and video that dive deep into places such as the vertical landscape of Greenland's ice cores and the changing mass of water inside Earth."/>
    <m/>
    <m/>
    <m/>
    <s v="2019-02-25T17:26:43+00:00"/>
    <x v="11"/>
    <s v="['art', 'activism', 'climate change', 'social change', 'visualizations']"/>
    <x v="1"/>
    <m/>
    <x v="35"/>
    <s v="Peggy Weil"/>
    <s v="Artist"/>
    <n v="1"/>
    <x v="2"/>
  </r>
  <r>
    <s v="https://www.ted.com/talks/tim_exile_finding_music_in_mundanity"/>
    <s v="Finding music in mundanity"/>
    <s v="Inventor of electronic instruments and DJ, Tim Exile, believes if we listen, we can make music from the noises we hear every day. In this live performance, he takes sounds recorded from around the TED@Merck KGaA, Darmstadt, Germany conference and mixes them in-front of the audience to create a one of a kind audio track."/>
    <m/>
    <m/>
    <m/>
    <s v="2018-01-30T22:20:16+00:00"/>
    <x v="6"/>
    <s v="['innovation', 'music', 'technology', 'performance']"/>
    <x v="8"/>
    <m/>
    <x v="35"/>
    <s v="Tim Exile"/>
    <s v="Electromusician"/>
    <n v="1"/>
    <x v="2"/>
  </r>
  <r>
    <s v="https://www.ted.com/talks/marcus_adrian_what_i_learned_designing_a_school_for_the_deaf"/>
    <s v="What I learned designing a school for the deaf"/>
    <s v="Does a school for the deaf need to be quiet? Architect Marcus Adrian explains how the answer put him on the road to identifying a key element of designing for accessibility -- understanding the spectrum of human ability and celebrating what people do well instead of focusing on what they can't."/>
    <m/>
    <m/>
    <m/>
    <s v="2018-01-23T18:13:59+00:00"/>
    <x v="6"/>
    <s v="['design', 'disability', 'education', 'innovation', 'children']"/>
    <x v="1"/>
    <m/>
    <x v="35"/>
    <s v="Marcus Adrian"/>
    <m/>
    <n v="0"/>
    <x v="2"/>
  </r>
  <r>
    <s v="https://www.ted.com/talks/neylan_mcbaine_lessons_from_utah_s_legacy_of_women_s_suffrage"/>
    <s v="Lessons from Utah's legacy of women's suffrage"/>
    <s v="The first legal ballot cast in the United States by a woman was in Utah -- a culminating moment in a trailblazing local women's suffrage. In this talk, Neylan McBaine tells the little-known story of this movement and details the ways its triumphs (and setbacks) are relevant to contemporary struggles for equality."/>
    <m/>
    <m/>
    <m/>
    <s v="2018-12-18T16:37:13+00:00"/>
    <x v="6"/>
    <s v="['women', 'activism', 'human rights', 'history', 'United States']"/>
    <x v="1"/>
    <m/>
    <x v="35"/>
    <s v="Neylan McBaine"/>
    <s v="Women's Advocate"/>
    <n v="1"/>
    <x v="2"/>
  </r>
  <r>
    <s v="https://www.ted.com/talks/paul_cater_deaton_are_our_cultural_narratives_killing_sharks"/>
    <s v="Are our cultural narratives killing sharks?"/>
    <s v="Why do our cultural narratives about sharks center around the misguided notion that they're villainous or mindless killing machines? In this passionate talk, filmmaker Paul Cater Deaton does some shark-related myth-busting and argues that we need to come up with some fact-based stories to help rehabilitate the image of these near-extinct animals."/>
    <m/>
    <m/>
    <m/>
    <s v="2019-07-30T17:22:06+00:00"/>
    <x v="11"/>
    <s v="['conservation', 'oceans', 'global issues', 'fish', 'culture']"/>
    <x v="1"/>
    <m/>
    <x v="35"/>
    <s v="Paul Cater Deaton"/>
    <s v="Cinematographer"/>
    <n v="1"/>
    <x v="2"/>
  </r>
  <r>
    <s v="https://www.ted.com/talks/lisa_marie_johnston_home_to_oakland_and_walk_away"/>
    <s v="&quot;Home to Oakland&quot; and &quot;Walk Away&quot;"/>
    <s v="Celebrating her hometown of Oakland through her music and unique &quot;stomp and groove&quot; style, sing-songwriter Lisa Marie Johnston performs two songs that blend the country, Americana and blues genres."/>
    <m/>
    <m/>
    <m/>
    <s v="2018-02-12T16:22:00+00:00"/>
    <x v="6"/>
    <s v="['music', 'performance', 'singer']"/>
    <x v="3"/>
    <m/>
    <x v="35"/>
    <s v="Lisa-Marie Johnston"/>
    <s v="Musician"/>
    <n v="1"/>
    <x v="2"/>
  </r>
  <r>
    <s v="https://www.ted.com/talks/john_kluge_jr_solving_the_sanitation_crisis"/>
    <s v="Solving the sanitation crisis"/>
    <s v="The lack of private and fully functioning toilets threatens the health and welfare of too many people. John Kluge, co-founder of Toilet Hackers, explains that access to toilets affects everything from education to the economy, and offers some workable solutions to address the crisis."/>
    <m/>
    <m/>
    <m/>
    <s v="2018-07-30T21:24:04+00:00"/>
    <x v="6"/>
    <s v="['water', 'sanitation', 'development']"/>
    <x v="3"/>
    <m/>
    <x v="35"/>
    <s v="John Kluge Jr."/>
    <s v="Global hygienist"/>
    <n v="1"/>
    <x v="2"/>
  </r>
  <r>
    <s v="https://www.ted.com/talks/julie_chang_why_we_need_to_design_cameras_for_robots"/>
    <s v="Why we need to design cameras for robots"/>
    <s v="In this eye-opening talk, computational imaging researcher Julie Chang discusses how we can customize AI-driven photo applications to improve their ability to perform tasks such as facial recognition."/>
    <m/>
    <m/>
    <m/>
    <s v="2018-12-17T21:21:28+00:00"/>
    <x v="6"/>
    <s v="['technology', 'AI', 'computers', 'photography', 'algorithm']"/>
    <x v="1"/>
    <m/>
    <x v="35"/>
    <s v="Julie Chang"/>
    <s v="Bioengineering PhD student"/>
    <n v="1"/>
    <x v="2"/>
  </r>
  <r>
    <s v="https://www.ted.com/talks/christian_schroter_how_we_re_tracking_medical_donations_across_the_world"/>
    <s v="How we're tracking medical donations across the world"/>
    <s v="What if you could track donations of medicines that help treat over one billion of the world's poorest people against neglected tropical diseases, the same way you track the package you order on Amazon? Working with supply chain experts from around the world, biochemist Christian Schr√∂ter developed a method for tracking medical donations from the warehouse to places like the back country of Mozambique -- all using something as simple as a cellphone."/>
    <m/>
    <m/>
    <m/>
    <s v="2018-01-30T22:12:19+00:00"/>
    <x v="6"/>
    <s v="['medicine', 'poverty', 'disease', 'health care', 'global development', 'telecom', 'technology']"/>
    <x v="0"/>
    <m/>
    <x v="35"/>
    <s v="Christian SchroÃàter"/>
    <s v="Business integrator"/>
    <n v="1"/>
    <x v="2"/>
  </r>
  <r>
    <s v="https://www.ted.com/talks/b_e_a_t_nyc_b_e_a_t_nyc_performs_at_ted_statestreet"/>
    <s v="B.E.A.T. NYC performs at TED@StateStreet"/>
    <s v="Bridging Education and Art Together (B.E.A.T.) transforms the lives of youth in under-served areas through music, dance and writing programs which include beatboxing, B-boying and B-girling (breakdance), music production and composition, and creative writing."/>
    <m/>
    <m/>
    <m/>
    <s v="2018-07-30T20:48:14+00:00"/>
    <x v="6"/>
    <s v="['music', 'dance', 'writing']"/>
    <x v="3"/>
    <m/>
    <x v="35"/>
    <s v="B.E.A.T. NYC"/>
    <s v="Musicians, Dancers and Writers"/>
    <n v="2"/>
    <x v="2"/>
  </r>
  <r>
    <s v="https://www.ted.com/talks/sunil_prashara_how_complex_global_organizations_are_adapting_to_our_new_reality"/>
    <s v="How complex global organizations are adapting to our new reality"/>
    <s v="We're experiencing an unprecedented time of transformation, and organizations must now reinvent themselves to survive. Sunil Prashara of the Project Management Institute sits down with TED curator Sally Kohn to discuss which global organizations are doing it best -- and how. (Recorded May 27, 2020)"/>
    <m/>
    <m/>
    <m/>
    <s v="2020-06-08T17:27:33+00:00"/>
    <x v="14"/>
    <s v="['business', 'future']"/>
    <x v="9"/>
    <m/>
    <x v="35"/>
    <s v="Project Management Institute"/>
    <s v="Political pundit"/>
    <n v="1"/>
    <x v="2"/>
  </r>
  <r>
    <s v="https://www.ted.com/talks/majiker_who_says_you_can_t_play_the_piano_with_your_foot"/>
    <s v="Who says you can't play the piano with your foot?"/>
    <s v="Producer, songwriter, beatboxer and vocal arranger MaJiKer uses his whole body to express himself musically. Here, he premieres an experimental new piece that combines piano (occasionally played with his foot and head) with beatboxing, to wild effect."/>
    <m/>
    <m/>
    <m/>
    <s v="2017-12-01T16:32:39+00:00"/>
    <x v="12"/>
    <s v="['music', 'performance', 'performance art']"/>
    <x v="3"/>
    <m/>
    <x v="35"/>
    <s v="MaJiKer"/>
    <s v="Body percussionist"/>
    <n v="1"/>
    <x v="2"/>
  </r>
  <r>
    <s v="https://www.ted.com/talks/monica_palacio_why_the_district_of_columbia_should_get_an_equal_right_to_vote"/>
    <s v="Why the District of Columbia should get an equal right to vote"/>
    <s v="If you're a law-abiding American citizen, you've entered a social contract whose terms guarantee services and protections from the government, and the right to vote for the people and laws that provide them. Unless, that is, you live in the District of Columbia, the nation's capital. Civil rights lawyer M√≥nica Palacio explains how DC came to lack voting representation in Congress -- and why it needs to change."/>
    <m/>
    <m/>
    <m/>
    <s v="2018-11-05T22:14:22+00:00"/>
    <x v="6"/>
    <s v="['democracy', 'politics', 'society', 'United States']"/>
    <x v="8"/>
    <m/>
    <x v="35"/>
    <s v="Monica Palacio"/>
    <m/>
    <n v="0"/>
    <x v="2"/>
  </r>
  <r>
    <s v="https://www.ted.com/talks/dan_walker_can_we_print_smart_objects"/>
    <s v="Can we &quot;print&quot; smart objects?"/>
    <s v="According to technologist Dan Walker, the future is going to be printed. Well, not exactly, but many things that we today patch together or assemble, will actually come to us as complex printed objects. By loading the standard printers we use today with special inks that conduct electricity, we can print electronic circuits onto the objects, making it even easier to connect them to the Internet of Things."/>
    <m/>
    <m/>
    <m/>
    <s v="2018-01-30T22:14:35+00:00"/>
    <x v="6"/>
    <s v="['electricity', '3D printing', 'innovation', 'technology']"/>
    <x v="8"/>
    <m/>
    <x v="35"/>
    <s v="Dan Walker"/>
    <s v="Advanced technologist"/>
    <n v="1"/>
    <x v="2"/>
  </r>
  <r>
    <s v="https://www.ted.com/talks/lauren_esposito_what_scorpions_can_teach_us_about_brain_tumors"/>
    <s v="What scorpions can teach us about brain tumors"/>
    <s v="Biologist Lauren Esposito argues for the healing potential of deadly scorpion stings. In this fascinating and visual talk, she breaks down the curative properties of scorpion neurotoxin and explains why these much maligned arachnids should be seen as nothing less than evolutionary marvels."/>
    <m/>
    <m/>
    <m/>
    <s v="2018-10-29T16:30:35+00:00"/>
    <x v="6"/>
    <s v="['science', 'medicine', 'insects', 'medical research', 'biology']"/>
    <x v="1"/>
    <m/>
    <x v="35"/>
    <s v="Lauren Esposito"/>
    <s v="Arachnologist"/>
    <n v="1"/>
    <x v="2"/>
  </r>
  <r>
    <s v="https://www.ted.com/talks/lars_jonsson_healthcare_anthem_of_merck_kgaa_darmstadt_germany"/>
    <s v="&quot;Healthcare Anthem of Merck KGaA, Darmstadt, Germany&quot;"/>
    <s v="A thoughtful ode to health care, composed by Tilo Alpermann and performed on the TED@Merck KGaA, Darmstadt, Germany stage by Lars J√∂nnson."/>
    <m/>
    <m/>
    <m/>
    <s v="2019-01-14T22:22:00+00:00"/>
    <x v="11"/>
    <s v="['performance', 'piano', 'arts']"/>
    <x v="3"/>
    <m/>
    <x v="35"/>
    <s v="Lars J√∂nsson"/>
    <s v="Pianist"/>
    <n v="1"/>
    <x v="2"/>
  </r>
  <r>
    <s v="https://www.ted.com/talks/djazia_satour_neghmat_erriah_ghounia"/>
    <s v="&quot;Neghmat Erriah&quot; / &quot;Ghounia&quot;"/>
    <s v="Accompanied by a piano and her tar -- a single-headed frame drum -- singer Djazia Satour captivates with her brightly textured voice in this performance of two original songs: &quot;Neghmat Erriah&quot; and &quot;Ghounia.&quot;"/>
    <m/>
    <m/>
    <m/>
    <s v="2020-01-24T13:21:13+00:00"/>
    <x v="14"/>
    <s v="['music', 'creativity', 'anthropology', 'humanity', 'piano', 'performance', 'vocals', 'Africa', 'live music']"/>
    <x v="2"/>
    <m/>
    <x v="35"/>
    <s v="Djazia Satour"/>
    <s v="Singer, musician"/>
    <n v="2"/>
    <x v="2"/>
  </r>
  <r>
    <s v="https://www.ted.com/talks/flor_de_toloache_ruisenor_no_hay_vuelta_atras"/>
    <s v="&quot;Ruise√±or&quot; / &quot;No Hay Vuelta Atr√°s&quot;"/>
    <s v="All-female Mariachi band Flor de Toloache take their name from a Mexican medicinal flower that's known to be an ingredient for love potions. Between two captivating songs, learn more about how the group is making a mark on Mariachi history."/>
    <m/>
    <m/>
    <m/>
    <s v="2019-05-28T20:54:23+00:00"/>
    <x v="11"/>
    <s v="['performance art', 'music', 'performance', 'live music']"/>
    <x v="8"/>
    <m/>
    <x v="35"/>
    <s v="Flor de Toloache"/>
    <s v="Mariachi band"/>
    <n v="1"/>
    <x v="2"/>
  </r>
  <r>
    <s v="https://www.ted.com/talks/the_ferocious_few_san_francisco"/>
    <s v="&quot;San Francisco&quot;"/>
    <s v="A musical duo from the streets of San Francisco bring a healthy dose of rock-n-roll grit to the TED@IBM stage. With a stripped-down performance of &quot;San Francisco&quot;, they aim to encourage musicians and fans to question boundaries and push limits."/>
    <m/>
    <m/>
    <m/>
    <s v="2018-02-12T17:51:59+00:00"/>
    <x v="6"/>
    <s v="['performance', 'music', 'singer']"/>
    <x v="3"/>
    <m/>
    <x v="35"/>
    <s v="The Ferocious Few"/>
    <s v="Musical outlaws"/>
    <n v="1"/>
    <x v="2"/>
  </r>
  <r>
    <s v="https://www.ted.com/talks/blitz_bazawule_wahala_make_you_no_forget_best_i_can"/>
    <s v="&quot;Wahala&quot; / &quot;Make You No Forget&quot; / &quot;Best I Can&quot;"/>
    <s v="Backed by his band the Mighty Embassy Ensemble, hip-hop artist, filmmaker and TED Fellow Samuel &quot;Blitz&quot; Bazawule delivers an electrifying, polyphonic performance of three songs: &quot;Wahala,&quot; &quot;Make You No Forget&quot; and &quot;Best I Can.&quot;"/>
    <m/>
    <m/>
    <m/>
    <s v="2020-01-24T13:09:53+00:00"/>
    <x v="14"/>
    <s v="['music', 'performance', 'TED Fellows', 'Africa', 'art', 'live music', 'culture']"/>
    <x v="0"/>
    <m/>
    <x v="35"/>
    <s v="Blitz Bazawule"/>
    <s v="Filmmaker, musician"/>
    <n v="2"/>
    <x v="2"/>
  </r>
  <r>
    <s v="https://www.ted.com/talks/radio_science_orchestra_prelude_landing_legacy"/>
    <s v="&quot;Prelude, Landing, Legacy&quot;"/>
    <s v="In an odyssey of sound and sight, Radio Science Orchestra performs &quot;Prelude, Landing, Legacy&quot; -- a musical spectacle celebrating the 50th anniversary of the moon landing (and the centennial of the theremin)."/>
    <m/>
    <m/>
    <m/>
    <s v="2020-01-24T18:17:55+00:00"/>
    <x v="14"/>
    <s v="['performance art', 'music', 'sound', 'performance', 'space']"/>
    <x v="1"/>
    <m/>
    <x v="35"/>
    <s v="Radio Science Orchestra"/>
    <s v="Multimedia performers"/>
    <n v="1"/>
    <x v="2"/>
  </r>
  <r>
    <s v="https://www.ted.com/talks/mike_sempert_good_morning_young_artist_and_ms_metronome"/>
    <s v="&quot;Good Morning Young Artist&quot; and &quot;Ms. Metronome&quot;"/>
    <s v="Bay Bridge artist and songwriter Mike Sempert shows his heart through his music, melding folk with Americana and synth-pop, and exploring elements of electronic, orchestral and chamber music. His soulful performance features a duet with singer/songwriter Sonya Cotton."/>
    <m/>
    <m/>
    <m/>
    <s v="2018-02-12T15:29:52+00:00"/>
    <x v="6"/>
    <s v="['performance', 'singer', 'guitar']"/>
    <x v="3"/>
    <m/>
    <x v="35"/>
    <s v="Mike Sempert"/>
    <s v="Musician"/>
    <n v="1"/>
    <x v="2"/>
  </r>
  <r>
    <s v="https://www.ted.com/talks/rowan_fitzpatrick_and_heart_of_mind_facing_the_future_together"/>
    <s v="Facing the future together"/>
    <s v="Rowan and his band, Heart of Mind, have developed a unique brand of &quot;colour rock,&quot; crafted from a wide range of rock influences. Rowan jams with tasty guitar licks and solos, and is also trained in smooth jazz. He often busts out his saxophone in times of need and on the TED@Westpac stage delivers a sweet performance."/>
    <m/>
    <m/>
    <m/>
    <s v="2018-02-15T20:12:43+00:00"/>
    <x v="6"/>
    <s v="['performance', 'singer', 'music']"/>
    <x v="3"/>
    <m/>
    <x v="35"/>
    <s v="Rowan Fitzpatrick"/>
    <s v="Musician"/>
    <n v="1"/>
    <x v="2"/>
  </r>
  <r>
    <s v="https://www.ted.com/talks/ahmad_m_hasnah_rethinking_education_and_celebrating_the_arabic_language"/>
    <s v="Rethinking education and celebrating the Arabic language"/>
    <s v="The pandemic has deepened the need to rethink education. In conversation with TED Global Curator Bruno Giussani, Dr. Ahmad M. Hasnah of Qatar Foundation discusses an educational model from Doha, Qatar that informs the global needs of students and shares insight into the newly launched TEDinArabic (ÿ®ÿßŸÑÿπÿ±ÿ®Ÿä TED), a global platform for thinkers, researchers, artists and change-makers across the Arabic-speaking world."/>
    <d v="1899-12-30T00:26:33"/>
    <n v="26.55"/>
    <m/>
    <s v="2020-07-13T10:07:15+00:00"/>
    <x v="14"/>
    <s v="['education', 'society', 'future', 'Middle East']"/>
    <x v="8"/>
    <s v="['English', 'ÿßŸÑÿπÿ±ÿ®Ÿäÿ©']"/>
    <x v="61"/>
    <s v="Qatar Foundation"/>
    <s v="TED Global curator"/>
    <n v="1"/>
    <x v="2"/>
  </r>
  <r>
    <s v="https://www.ted.com/talks/deutsche_philharmonie_merck_part_ii_the_journey_through_time_ruslan_and_lyudmila"/>
    <s v="&quot;Part II. The Journey Through Time&quot; / &quot;Ruslan and Lyudmila&quot;"/>
    <s v="Composed by its conductor, Ben Palmer in 2018, the Deutsche Philharmonie Merck performs &quot;Part II. The Journey Through Time&quot; to celebrate the 350th anniversary of Merck KGaA, Darmstadt, Germany. This is followed by a second piece by Mikhail Glinka, &quot;Ruslan and Lyudmila,&quot; an overture based on a poem by Pushkin, providing a contemplative melody with toiling bravado, soaring strings and notes of inspiration ‚Äî which one could imagine as the sounds of a working mind struck by brilliance."/>
    <m/>
    <m/>
    <m/>
    <s v="2019-01-14T22:20:35+00:00"/>
    <x v="11"/>
    <s v="['performance', 'arts', 'music']"/>
    <x v="3"/>
    <m/>
    <x v="35"/>
    <s v="Deutsche Philharmonie Merck"/>
    <s v="Orchestra"/>
    <n v="1"/>
    <x v="2"/>
  </r>
  <r>
    <s v="https://www.ted.com/talks/findlay_napier_and_gillian_frame_jamie_raeburn_baloo_baleerie_twa_recruitin_sergeants"/>
    <s v="&quot;Jamie Raeburn&quot; / &quot;Baloo Baleerie&quot; / &quot;Twa recruitin Sergeants&quot;"/>
    <s v="Findlay Napier, Gillian Frame and Ali Hutton keep the Scottish folk tradition alive, performing &quot;Jamie Raeburn,&quot; &quot;Baloo Baleerie&quot; and &quot;Twa recruitin Sergeants&quot; -- selections from &quot;The Ledger&quot;, a series of songs collected by Napier's grandfather."/>
    <m/>
    <m/>
    <m/>
    <s v="2020-01-24T13:17:39+00:00"/>
    <x v="14"/>
    <s v="['music', 'performance', 'vocals']"/>
    <x v="3"/>
    <m/>
    <x v="35"/>
    <s v="Findlay Napier"/>
    <s v="Singer-songwriter"/>
    <n v="1"/>
    <x v="2"/>
  </r>
  <r>
    <s v="https://www.ted.com/talks/year_in_ideas_2015"/>
    <m/>
    <s v="The Year In Ideas 2015."/>
    <m/>
    <m/>
    <m/>
    <s v="2015-11-30T20:41:15+00:00"/>
    <x v="5"/>
    <s v="[]"/>
    <x v="21"/>
    <m/>
    <x v="35"/>
    <m/>
    <m/>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2" cacheId="1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G5" firstHeaderRow="0" firstDataRow="1" firstDataCol="1"/>
  <pivotFields count="16">
    <pivotField dataField="1" showAll="0"/>
    <pivotField showAll="0"/>
    <pivotField showAll="0"/>
    <pivotField showAll="0"/>
    <pivotField dataField="1" showAll="0"/>
    <pivotField dataField="1" showAll="0"/>
    <pivotField showAll="0"/>
    <pivotField showAll="0"/>
    <pivotField showAll="0"/>
    <pivotField dataField="1" showAll="0"/>
    <pivotField showAll="0"/>
    <pivotField dataField="1" showAll="0"/>
    <pivotField showAll="0"/>
    <pivotField showAll="0"/>
    <pivotField dataField="1" showAll="0"/>
    <pivotField axis="axisRow" showAll="0" sortType="descending">
      <items count="4">
        <item x="2"/>
        <item x="0"/>
        <item x="1"/>
        <item t="default"/>
      </items>
      <autoSortScope>
        <pivotArea dataOnly="0" outline="0" fieldPosition="0">
          <references count="1">
            <reference field="4294967294" count="1" selected="0">
              <x v="1"/>
            </reference>
          </references>
        </pivotArea>
      </autoSortScope>
    </pivotField>
  </pivotFields>
  <rowFields count="1">
    <field x="15"/>
  </rowFields>
  <rowItems count="4">
    <i>
      <x v="1"/>
    </i>
    <i>
      <x v="2"/>
    </i>
    <i>
      <x/>
    </i>
    <i t="grand">
      <x/>
    </i>
  </rowItems>
  <colFields count="1">
    <field x="-2"/>
  </colFields>
  <colItems count="6">
    <i>
      <x/>
    </i>
    <i i="1">
      <x v="1"/>
    </i>
    <i i="2">
      <x v="2"/>
    </i>
    <i i="3">
      <x v="3"/>
    </i>
    <i i="4">
      <x v="4"/>
    </i>
    <i i="5">
      <x v="5"/>
    </i>
  </colItems>
  <dataFields count="6">
    <dataField name="Count of video_url" fld="0" subtotal="count" baseField="0" baseItem="0"/>
    <dataField name="Average of views" fld="5" subtotal="average" baseField="0" baseItem="0" numFmtId="2"/>
    <dataField name="Average of length_in_minutes" fld="4" subtotal="average" baseField="0" baseItem="0" numFmtId="2"/>
    <dataField name="Average of num_tags" fld="9" subtotal="average" baseField="0" baseItem="0" numFmtId="2"/>
    <dataField name="Average of num_translations" fld="11" subtotal="average" baseField="0" baseItem="0" numFmtId="2"/>
    <dataField name="Average of num_professions" fld="14" subtotal="average" baseField="0" baseItem="0" numFmtId="2"/>
  </dataFields>
  <formats count="10">
    <format dxfId="29">
      <pivotArea outline="0" collapsedLevelsAreSubtotals="1" fieldPosition="0">
        <references count="1">
          <reference field="4294967294" count="1" selected="0">
            <x v="1"/>
          </reference>
        </references>
      </pivotArea>
    </format>
    <format dxfId="28">
      <pivotArea dataOnly="0" labelOnly="1" outline="0" fieldPosition="0">
        <references count="1">
          <reference field="4294967294" count="1">
            <x v="1"/>
          </reference>
        </references>
      </pivotArea>
    </format>
    <format dxfId="25">
      <pivotArea outline="0" collapsedLevelsAreSubtotals="1" fieldPosition="0">
        <references count="1">
          <reference field="4294967294" count="1" selected="0">
            <x v="2"/>
          </reference>
        </references>
      </pivotArea>
    </format>
    <format dxfId="24">
      <pivotArea dataOnly="0" labelOnly="1" outline="0" fieldPosition="0">
        <references count="1">
          <reference field="4294967294" count="1">
            <x v="2"/>
          </reference>
        </references>
      </pivotArea>
    </format>
    <format dxfId="19">
      <pivotArea outline="0" collapsedLevelsAreSubtotals="1" fieldPosition="0">
        <references count="1">
          <reference field="4294967294" count="1" selected="0">
            <x v="3"/>
          </reference>
        </references>
      </pivotArea>
    </format>
    <format dxfId="18">
      <pivotArea dataOnly="0" labelOnly="1" outline="0" fieldPosition="0">
        <references count="1">
          <reference field="4294967294" count="1">
            <x v="3"/>
          </reference>
        </references>
      </pivotArea>
    </format>
    <format dxfId="11">
      <pivotArea outline="0" collapsedLevelsAreSubtotals="1" fieldPosition="0">
        <references count="1">
          <reference field="4294967294" count="1" selected="0">
            <x v="4"/>
          </reference>
        </references>
      </pivotArea>
    </format>
    <format dxfId="10">
      <pivotArea dataOnly="0" labelOnly="1" outline="0" fieldPosition="0">
        <references count="1">
          <reference field="4294967294" count="1">
            <x v="4"/>
          </reference>
        </references>
      </pivotArea>
    </format>
    <format dxfId="1">
      <pivotArea outline="0" collapsedLevelsAreSubtotals="1" fieldPosition="0">
        <references count="1">
          <reference field="4294967294" count="1" selected="0">
            <x v="5"/>
          </reference>
        </references>
      </pivotArea>
    </format>
    <format dxfId="0">
      <pivotArea dataOnly="0" labelOnly="1" outline="0" fieldPosition="0">
        <references count="1">
          <reference field="4294967294"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3" cacheId="1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E31" firstHeaderRow="1" firstDataRow="2" firstDataCol="1"/>
  <pivotFields count="16">
    <pivotField dataField="1" showAll="0"/>
    <pivotField showAll="0"/>
    <pivotField showAll="0"/>
    <pivotField showAll="0"/>
    <pivotField showAll="0"/>
    <pivotField showAll="0"/>
    <pivotField showAll="0"/>
    <pivotField showAll="0"/>
    <pivotField showAll="0"/>
    <pivotField axis="axisRow" showAll="0">
      <items count="29">
        <item x="21"/>
        <item x="17"/>
        <item x="9"/>
        <item x="3"/>
        <item x="8"/>
        <item x="1"/>
        <item x="5"/>
        <item x="0"/>
        <item x="7"/>
        <item x="2"/>
        <item x="15"/>
        <item x="14"/>
        <item x="6"/>
        <item x="18"/>
        <item x="12"/>
        <item x="4"/>
        <item x="16"/>
        <item x="10"/>
        <item x="13"/>
        <item x="22"/>
        <item x="26"/>
        <item x="24"/>
        <item x="19"/>
        <item x="20"/>
        <item x="27"/>
        <item x="11"/>
        <item x="23"/>
        <item x="25"/>
        <item t="default"/>
      </items>
    </pivotField>
    <pivotField showAll="0"/>
    <pivotField showAll="0"/>
    <pivotField showAll="0"/>
    <pivotField showAll="0"/>
    <pivotField showAll="0"/>
    <pivotField axis="axisCol" showAll="0">
      <items count="4">
        <item x="1"/>
        <item x="0"/>
        <item x="2"/>
        <item t="default"/>
      </items>
    </pivotField>
  </pivotFields>
  <rowFields count="1">
    <field x="9"/>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5"/>
  </colFields>
  <colItems count="4">
    <i>
      <x/>
    </i>
    <i>
      <x v="1"/>
    </i>
    <i>
      <x v="2"/>
    </i>
    <i t="grand">
      <x/>
    </i>
  </colItems>
  <dataFields count="1">
    <dataField name="Count of video_url" fld="0" subtotal="count" baseField="0" baseItem="0"/>
  </dataFields>
  <chartFormats count="3">
    <chartFormat chart="0" format="4" series="1">
      <pivotArea type="data" outline="0" fieldPosition="0">
        <references count="2">
          <reference field="4294967294" count="1" selected="0">
            <x v="0"/>
          </reference>
          <reference field="15" count="1" selected="0">
            <x v="1"/>
          </reference>
        </references>
      </pivotArea>
    </chartFormat>
    <chartFormat chart="0" format="5" series="1">
      <pivotArea type="data" outline="0" fieldPosition="0">
        <references count="2">
          <reference field="4294967294" count="1" selected="0">
            <x v="0"/>
          </reference>
          <reference field="15" count="1" selected="0">
            <x v="2"/>
          </reference>
        </references>
      </pivotArea>
    </chartFormat>
    <chartFormat chart="0" format="6" series="1">
      <pivotArea type="data" outline="0" fieldPosition="0">
        <references count="2">
          <reference field="4294967294" count="1" selected="0">
            <x v="0"/>
          </reference>
          <reference field="1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4" cacheId="1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E66" firstHeaderRow="1" firstDataRow="2" firstDataCol="1"/>
  <pivotFields count="16">
    <pivotField dataField="1" showAll="0"/>
    <pivotField showAll="0"/>
    <pivotField showAll="0"/>
    <pivotField showAll="0"/>
    <pivotField showAll="0"/>
    <pivotField showAll="0"/>
    <pivotField showAll="0"/>
    <pivotField showAll="0"/>
    <pivotField showAll="0"/>
    <pivotField showAll="0"/>
    <pivotField showAll="0"/>
    <pivotField axis="axisRow" showAll="0">
      <items count="64">
        <item x="35"/>
        <item x="43"/>
        <item x="61"/>
        <item x="58"/>
        <item x="60"/>
        <item x="59"/>
        <item x="54"/>
        <item x="55"/>
        <item x="57"/>
        <item x="62"/>
        <item x="46"/>
        <item x="56"/>
        <item x="44"/>
        <item x="28"/>
        <item x="9"/>
        <item x="53"/>
        <item x="52"/>
        <item x="49"/>
        <item x="32"/>
        <item x="37"/>
        <item x="34"/>
        <item x="40"/>
        <item x="48"/>
        <item x="16"/>
        <item x="30"/>
        <item x="38"/>
        <item x="21"/>
        <item x="31"/>
        <item x="22"/>
        <item x="18"/>
        <item x="20"/>
        <item x="41"/>
        <item x="33"/>
        <item x="23"/>
        <item x="14"/>
        <item x="13"/>
        <item x="29"/>
        <item x="24"/>
        <item x="10"/>
        <item x="7"/>
        <item x="25"/>
        <item x="17"/>
        <item x="11"/>
        <item x="19"/>
        <item x="6"/>
        <item x="5"/>
        <item x="8"/>
        <item x="27"/>
        <item x="1"/>
        <item x="3"/>
        <item x="12"/>
        <item x="15"/>
        <item x="2"/>
        <item x="4"/>
        <item x="47"/>
        <item x="42"/>
        <item x="50"/>
        <item x="51"/>
        <item x="36"/>
        <item x="45"/>
        <item x="0"/>
        <item x="39"/>
        <item x="26"/>
        <item t="default"/>
      </items>
    </pivotField>
    <pivotField showAll="0"/>
    <pivotField showAll="0"/>
    <pivotField showAll="0"/>
    <pivotField axis="axisCol" showAll="0">
      <items count="4">
        <item x="1"/>
        <item x="0"/>
        <item x="2"/>
        <item t="default"/>
      </items>
    </pivotField>
  </pivotFields>
  <rowFields count="1">
    <field x="1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15"/>
  </colFields>
  <colItems count="4">
    <i>
      <x/>
    </i>
    <i>
      <x v="1"/>
    </i>
    <i>
      <x v="2"/>
    </i>
    <i t="grand">
      <x/>
    </i>
  </colItems>
  <dataFields count="1">
    <dataField name="Count of video_url" fld="0" subtotal="count" baseField="0" baseItem="0"/>
  </dataFields>
  <chartFormats count="6">
    <chartFormat chart="0" format="0" series="1">
      <pivotArea type="data" outline="0" fieldPosition="0">
        <references count="1">
          <reference field="15" count="1" selected="0">
            <x v="0"/>
          </reference>
        </references>
      </pivotArea>
    </chartFormat>
    <chartFormat chart="0" format="1" series="1">
      <pivotArea type="data" outline="0" fieldPosition="0">
        <references count="1">
          <reference field="15" count="1" selected="0">
            <x v="1"/>
          </reference>
        </references>
      </pivotArea>
    </chartFormat>
    <chartFormat chart="0" format="2" series="1">
      <pivotArea type="data" outline="0" fieldPosition="0">
        <references count="1">
          <reference field="15" count="1" selected="0">
            <x v="2"/>
          </reference>
        </references>
      </pivotArea>
    </chartFormat>
    <chartFormat chart="0" format="10" series="1">
      <pivotArea type="data" outline="0" fieldPosition="0">
        <references count="2">
          <reference field="4294967294" count="1" selected="0">
            <x v="0"/>
          </reference>
          <reference field="15" count="1" selected="0">
            <x v="0"/>
          </reference>
        </references>
      </pivotArea>
    </chartFormat>
    <chartFormat chart="0" format="11" series="1">
      <pivotArea type="data" outline="0" fieldPosition="0">
        <references count="2">
          <reference field="4294967294" count="1" selected="0">
            <x v="0"/>
          </reference>
          <reference field="15" count="1" selected="0">
            <x v="1"/>
          </reference>
        </references>
      </pivotArea>
    </chartFormat>
    <chartFormat chart="0" format="12" series="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5" cacheId="1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E19" firstHeaderRow="1" firstDataRow="2" firstDataCol="1"/>
  <pivotFields count="16">
    <pivotField dataField="1" showAll="0"/>
    <pivotField showAll="0"/>
    <pivotField showAll="0"/>
    <pivotField showAll="0"/>
    <pivotField showAll="0"/>
    <pivotField showAll="0"/>
    <pivotField showAll="0"/>
    <pivotField axis="axisRow" showAll="0">
      <items count="17">
        <item x="0"/>
        <item x="13"/>
        <item x="10"/>
        <item x="8"/>
        <item x="3"/>
        <item x="9"/>
        <item x="2"/>
        <item x="7"/>
        <item x="4"/>
        <item x="5"/>
        <item x="1"/>
        <item x="12"/>
        <item x="6"/>
        <item x="11"/>
        <item x="14"/>
        <item x="15"/>
        <item t="default"/>
      </items>
    </pivotField>
    <pivotField showAll="0"/>
    <pivotField showAll="0"/>
    <pivotField showAll="0"/>
    <pivotField showAll="0"/>
    <pivotField showAll="0"/>
    <pivotField showAll="0"/>
    <pivotField showAll="0"/>
    <pivotField axis="axisCol" showAll="0">
      <items count="4">
        <item x="1"/>
        <item x="0"/>
        <item x="2"/>
        <item t="default"/>
      </items>
    </pivotField>
  </pivotFields>
  <rowFields count="1">
    <field x="7"/>
  </rowFields>
  <rowItems count="17">
    <i>
      <x/>
    </i>
    <i>
      <x v="1"/>
    </i>
    <i>
      <x v="2"/>
    </i>
    <i>
      <x v="3"/>
    </i>
    <i>
      <x v="4"/>
    </i>
    <i>
      <x v="5"/>
    </i>
    <i>
      <x v="6"/>
    </i>
    <i>
      <x v="7"/>
    </i>
    <i>
      <x v="8"/>
    </i>
    <i>
      <x v="9"/>
    </i>
    <i>
      <x v="10"/>
    </i>
    <i>
      <x v="11"/>
    </i>
    <i>
      <x v="12"/>
    </i>
    <i>
      <x v="13"/>
    </i>
    <i>
      <x v="14"/>
    </i>
    <i>
      <x v="15"/>
    </i>
    <i t="grand">
      <x/>
    </i>
  </rowItems>
  <colFields count="1">
    <field x="15"/>
  </colFields>
  <colItems count="4">
    <i>
      <x/>
    </i>
    <i>
      <x v="1"/>
    </i>
    <i>
      <x v="2"/>
    </i>
    <i t="grand">
      <x/>
    </i>
  </colItems>
  <dataFields count="1">
    <dataField name="Count of video_url" fld="0" subtotal="count" baseField="0" baseItem="0"/>
  </dataFields>
  <chartFormats count="3">
    <chartFormat chart="0" format="4" series="1">
      <pivotArea type="data" outline="0" fieldPosition="0">
        <references count="2">
          <reference field="4294967294" count="1" selected="0">
            <x v="0"/>
          </reference>
          <reference field="15" count="1" selected="0">
            <x v="1"/>
          </reference>
        </references>
      </pivotArea>
    </chartFormat>
    <chartFormat chart="0" format="5" series="1">
      <pivotArea type="data" outline="0" fieldPosition="0">
        <references count="2">
          <reference field="4294967294" count="1" selected="0">
            <x v="0"/>
          </reference>
          <reference field="15" count="1" selected="0">
            <x v="2"/>
          </reference>
        </references>
      </pivotArea>
    </chartFormat>
    <chartFormat chart="0" format="6" series="1">
      <pivotArea type="data" outline="0" fieldPosition="0">
        <references count="2">
          <reference field="4294967294" count="1" selected="0">
            <x v="0"/>
          </reference>
          <reference field="1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ted.com/talks/katherine_lucas_in_defense_of_extroverts" TargetMode="External"/><Relationship Id="rId13" Type="http://schemas.openxmlformats.org/officeDocument/2006/relationships/hyperlink" Target="https://www.ted.com/talks/deutsche_philharmonie_merck_part_ii_the_journey_through_time_ruslan_and_lyudmila" TargetMode="External"/><Relationship Id="rId18" Type="http://schemas.openxmlformats.org/officeDocument/2006/relationships/hyperlink" Target="https://www.ted.com/talks/gabriel_heras_humanizar_los_cuidados_intensivos" TargetMode="External"/><Relationship Id="rId3" Type="http://schemas.openxmlformats.org/officeDocument/2006/relationships/hyperlink" Target="https://www.ted.com/talks/brian_a_pavlac_ugly_history_witch_hunts" TargetMode="External"/><Relationship Id="rId21" Type="http://schemas.openxmlformats.org/officeDocument/2006/relationships/hyperlink" Target="https://www.ted.com/talks/adam_grant_are_you_a_giver_or_a_taker" TargetMode="External"/><Relationship Id="rId7" Type="http://schemas.openxmlformats.org/officeDocument/2006/relationships/hyperlink" Target="https://www.ted.com/talks/sam_berns_my_philosophy_for_a_happy_life" TargetMode="External"/><Relationship Id="rId12" Type="http://schemas.openxmlformats.org/officeDocument/2006/relationships/hyperlink" Target="https://www.ted.com/talks/ahmad_m_hasnah_rethinking_education_and_celebrating_the_arabic_language" TargetMode="External"/><Relationship Id="rId17" Type="http://schemas.openxmlformats.org/officeDocument/2006/relationships/hyperlink" Target="https://www.ted.com/talks/ashwini_mrinal_bhagat_what_i_learned_from_32_grueling_interviews" TargetMode="External"/><Relationship Id="rId2" Type="http://schemas.openxmlformats.org/officeDocument/2006/relationships/hyperlink" Target="https://www.ted.com/talks/daniel_kahneman_the_riddle_of_experience_vs_memory" TargetMode="External"/><Relationship Id="rId16" Type="http://schemas.openxmlformats.org/officeDocument/2006/relationships/hyperlink" Target="https://www.ted.com/talks/jordan_raskopoulos_how_i_live_with_high_functioning_anxiety" TargetMode="External"/><Relationship Id="rId20" Type="http://schemas.openxmlformats.org/officeDocument/2006/relationships/hyperlink" Target="https://www.ted.com/talks/shah_rukh_khan_thoughts_on_humanity_fame_and_love" TargetMode="External"/><Relationship Id="rId1" Type="http://schemas.openxmlformats.org/officeDocument/2006/relationships/hyperlink" Target="https://www.ted.com/talks/marco_tempest_the_magic_of_truth_and_lies_and_ipods" TargetMode="External"/><Relationship Id="rId6" Type="http://schemas.openxmlformats.org/officeDocument/2006/relationships/hyperlink" Target="https://www.ted.com/talks/gayathri_vasudevan_how_the_coronavirus_is_impacting_india_and_what_needs_to_happen_next" TargetMode="External"/><Relationship Id="rId11" Type="http://schemas.openxmlformats.org/officeDocument/2006/relationships/hyperlink" Target="https://www.ted.com/talks/beautyrest_innovations_in_sleep" TargetMode="External"/><Relationship Id="rId5" Type="http://schemas.openxmlformats.org/officeDocument/2006/relationships/hyperlink" Target="https://www.ted.com/talks/jackie_gartner_schmidt_how_our_voices_reveal_anxiety" TargetMode="External"/><Relationship Id="rId15" Type="http://schemas.openxmlformats.org/officeDocument/2006/relationships/hyperlink" Target="https://www.ted.com/talks/mel_robbins_how_to_stop_screwing_yourself_over" TargetMode="External"/><Relationship Id="rId10" Type="http://schemas.openxmlformats.org/officeDocument/2006/relationships/hyperlink" Target="https://www.ted.com/talks/juliane_gallina_a_library_of_minds" TargetMode="External"/><Relationship Id="rId19" Type="http://schemas.openxmlformats.org/officeDocument/2006/relationships/hyperlink" Target="https://www.ted.com/talks/rochelle_king_the_complex_relationship_between_data_and_design_in_ux" TargetMode="External"/><Relationship Id="rId4" Type="http://schemas.openxmlformats.org/officeDocument/2006/relationships/hyperlink" Target="https://www.ted.com/talks/jeff_kozak_lessons_from_a_former_air_force_pilot_on_counterintuitive_thinking" TargetMode="External"/><Relationship Id="rId9" Type="http://schemas.openxmlformats.org/officeDocument/2006/relationships/hyperlink" Target="https://www.ted.com/talks/min_kym_meditation_from_thais" TargetMode="External"/><Relationship Id="rId14" Type="http://schemas.openxmlformats.org/officeDocument/2006/relationships/hyperlink" Target="https://www.ted.com/talks/graham_shaw_why_people_believe_they_can_t_draw" TargetMode="External"/><Relationship Id="rId22" Type="http://schemas.openxmlformats.org/officeDocument/2006/relationships/hyperlink" Target="https://www.ted.com/talks/matthew_winkler_what_makes_a_hero"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1760"/>
  <sheetViews>
    <sheetView zoomScale="84" workbookViewId="0">
      <selection activeCell="H94" sqref="H94"/>
    </sheetView>
  </sheetViews>
  <sheetFormatPr baseColWidth="10" defaultRowHeight="16" x14ac:dyDescent="0.2"/>
  <sheetData>
    <row r="1" spans="1:16" x14ac:dyDescent="0.2">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2">
      <c r="A2" t="s">
        <v>16</v>
      </c>
      <c r="B2" t="s">
        <v>17</v>
      </c>
      <c r="C2" t="s">
        <v>18</v>
      </c>
      <c r="D2" s="1">
        <v>1.3356481481481483E-2</v>
      </c>
      <c r="E2">
        <v>19.233333330000001</v>
      </c>
      <c r="F2">
        <v>66102781</v>
      </c>
      <c r="G2" t="s">
        <v>19</v>
      </c>
      <c r="H2">
        <v>2006</v>
      </c>
      <c r="I2" t="s">
        <v>20</v>
      </c>
      <c r="J2">
        <v>7</v>
      </c>
      <c r="K2" t="s">
        <v>21</v>
      </c>
      <c r="L2">
        <v>62</v>
      </c>
      <c r="M2" t="s">
        <v>22</v>
      </c>
      <c r="N2" t="s">
        <v>23</v>
      </c>
      <c r="O2">
        <v>2</v>
      </c>
      <c r="P2" t="s">
        <v>24</v>
      </c>
    </row>
    <row r="3" spans="1:16" x14ac:dyDescent="0.2">
      <c r="A3" t="s">
        <v>25</v>
      </c>
      <c r="B3" t="s">
        <v>26</v>
      </c>
      <c r="C3" t="s">
        <v>27</v>
      </c>
      <c r="D3" s="1">
        <v>6.7129629629629622E-3</v>
      </c>
      <c r="E3">
        <v>9.6666666669999994</v>
      </c>
      <c r="F3">
        <v>61315684</v>
      </c>
      <c r="G3" t="s">
        <v>28</v>
      </c>
      <c r="H3">
        <v>2016</v>
      </c>
      <c r="I3" t="s">
        <v>29</v>
      </c>
      <c r="J3">
        <v>5</v>
      </c>
      <c r="K3" t="s">
        <v>30</v>
      </c>
      <c r="L3">
        <v>48</v>
      </c>
      <c r="M3" t="s">
        <v>31</v>
      </c>
      <c r="N3" t="s">
        <v>32</v>
      </c>
      <c r="O3">
        <v>1</v>
      </c>
      <c r="P3" t="s">
        <v>24</v>
      </c>
    </row>
    <row r="4" spans="1:16" x14ac:dyDescent="0.2">
      <c r="A4" t="s">
        <v>33</v>
      </c>
      <c r="B4" t="s">
        <v>34</v>
      </c>
      <c r="C4" t="s">
        <v>35</v>
      </c>
      <c r="D4" s="1">
        <v>1.4444444444444446E-2</v>
      </c>
      <c r="E4">
        <v>20.8</v>
      </c>
      <c r="F4">
        <v>58184007</v>
      </c>
      <c r="G4" t="s">
        <v>36</v>
      </c>
      <c r="H4">
        <v>2012</v>
      </c>
      <c r="I4" t="s">
        <v>37</v>
      </c>
      <c r="J4">
        <v>7</v>
      </c>
      <c r="K4" t="s">
        <v>38</v>
      </c>
      <c r="L4">
        <v>52</v>
      </c>
      <c r="M4" t="s">
        <v>39</v>
      </c>
      <c r="N4" t="s">
        <v>40</v>
      </c>
      <c r="O4">
        <v>1</v>
      </c>
      <c r="P4" t="s">
        <v>24</v>
      </c>
    </row>
    <row r="5" spans="1:16" x14ac:dyDescent="0.2">
      <c r="A5" t="s">
        <v>41</v>
      </c>
      <c r="B5" t="s">
        <v>42</v>
      </c>
      <c r="C5" t="s">
        <v>43</v>
      </c>
      <c r="D5" s="1">
        <v>1.2372685185185186E-2</v>
      </c>
      <c r="E5">
        <v>17.81666667</v>
      </c>
      <c r="F5">
        <v>51050386</v>
      </c>
      <c r="G5" t="s">
        <v>44</v>
      </c>
      <c r="H5">
        <v>2010</v>
      </c>
      <c r="I5" t="s">
        <v>45</v>
      </c>
      <c r="J5">
        <v>5</v>
      </c>
      <c r="K5" t="s">
        <v>46</v>
      </c>
      <c r="L5">
        <v>49</v>
      </c>
      <c r="M5" t="s">
        <v>47</v>
      </c>
      <c r="N5" t="s">
        <v>48</v>
      </c>
      <c r="O5">
        <v>1</v>
      </c>
      <c r="P5" t="s">
        <v>24</v>
      </c>
    </row>
    <row r="6" spans="1:16" x14ac:dyDescent="0.2">
      <c r="A6" t="s">
        <v>49</v>
      </c>
      <c r="B6" t="s">
        <v>50</v>
      </c>
      <c r="C6" t="s">
        <v>51</v>
      </c>
      <c r="D6" s="1">
        <v>1.3935185185185184E-2</v>
      </c>
      <c r="E6">
        <v>20.06666667</v>
      </c>
      <c r="F6">
        <v>49172769</v>
      </c>
      <c r="G6" t="s">
        <v>52</v>
      </c>
      <c r="H6">
        <v>2010</v>
      </c>
      <c r="I6" t="s">
        <v>53</v>
      </c>
      <c r="J6">
        <v>9</v>
      </c>
      <c r="K6" t="s">
        <v>54</v>
      </c>
      <c r="L6">
        <v>53</v>
      </c>
      <c r="M6" t="s">
        <v>55</v>
      </c>
      <c r="N6" t="s">
        <v>56</v>
      </c>
      <c r="O6">
        <v>2</v>
      </c>
      <c r="P6" t="s">
        <v>24</v>
      </c>
    </row>
    <row r="7" spans="1:16" x14ac:dyDescent="0.2">
      <c r="A7" t="s">
        <v>57</v>
      </c>
      <c r="B7" t="s">
        <v>58</v>
      </c>
      <c r="C7" t="s">
        <v>59</v>
      </c>
      <c r="D7" s="1">
        <v>6.782407407407408E-3</v>
      </c>
      <c r="E7">
        <v>9.7666666670000009</v>
      </c>
      <c r="F7">
        <v>43045325</v>
      </c>
      <c r="G7" t="s">
        <v>60</v>
      </c>
      <c r="H7">
        <v>2014</v>
      </c>
      <c r="I7" t="s">
        <v>61</v>
      </c>
      <c r="J7">
        <v>3</v>
      </c>
      <c r="K7" t="s">
        <v>62</v>
      </c>
      <c r="L7">
        <v>48</v>
      </c>
      <c r="M7" t="s">
        <v>63</v>
      </c>
      <c r="N7" t="s">
        <v>64</v>
      </c>
      <c r="O7">
        <v>1</v>
      </c>
      <c r="P7" t="s">
        <v>24</v>
      </c>
    </row>
    <row r="8" spans="1:16" x14ac:dyDescent="0.2">
      <c r="A8" t="s">
        <v>65</v>
      </c>
      <c r="B8" t="s">
        <v>66</v>
      </c>
      <c r="C8" t="s">
        <v>67</v>
      </c>
      <c r="D8" s="1">
        <v>9.6759259259259264E-3</v>
      </c>
      <c r="E8">
        <v>13.93333333</v>
      </c>
      <c r="F8">
        <v>40397724</v>
      </c>
      <c r="G8" t="s">
        <v>68</v>
      </c>
      <c r="H8">
        <v>2016</v>
      </c>
      <c r="I8" t="s">
        <v>69</v>
      </c>
      <c r="J8">
        <v>15</v>
      </c>
      <c r="K8" t="s">
        <v>70</v>
      </c>
      <c r="L8">
        <v>45</v>
      </c>
      <c r="M8" t="s">
        <v>71</v>
      </c>
      <c r="N8" t="s">
        <v>72</v>
      </c>
      <c r="O8">
        <v>1</v>
      </c>
      <c r="P8" t="s">
        <v>24</v>
      </c>
    </row>
    <row r="9" spans="1:16" x14ac:dyDescent="0.2">
      <c r="A9" t="s">
        <v>73</v>
      </c>
      <c r="B9" t="s">
        <v>74</v>
      </c>
      <c r="C9" t="s">
        <v>75</v>
      </c>
      <c r="D9" s="1">
        <v>5.8449074074074072E-3</v>
      </c>
      <c r="E9">
        <v>8.4166666669999994</v>
      </c>
      <c r="F9">
        <v>36762291</v>
      </c>
      <c r="G9" t="s">
        <v>76</v>
      </c>
      <c r="H9">
        <v>2015</v>
      </c>
      <c r="I9" t="s">
        <v>77</v>
      </c>
      <c r="J9">
        <v>6</v>
      </c>
      <c r="K9" t="s">
        <v>78</v>
      </c>
      <c r="L9">
        <v>44</v>
      </c>
      <c r="M9" t="s">
        <v>79</v>
      </c>
      <c r="N9" t="s">
        <v>80</v>
      </c>
      <c r="O9">
        <v>2</v>
      </c>
      <c r="P9" t="s">
        <v>24</v>
      </c>
    </row>
    <row r="10" spans="1:16" x14ac:dyDescent="0.2">
      <c r="A10" s="5" t="s">
        <v>81</v>
      </c>
      <c r="B10" t="s">
        <v>82</v>
      </c>
      <c r="C10" t="s">
        <v>83</v>
      </c>
      <c r="F10">
        <v>35259932</v>
      </c>
      <c r="G10" t="s">
        <v>84</v>
      </c>
      <c r="H10">
        <v>2018</v>
      </c>
      <c r="I10" t="s">
        <v>85</v>
      </c>
      <c r="J10">
        <v>5</v>
      </c>
      <c r="K10" t="s">
        <v>86</v>
      </c>
      <c r="L10">
        <v>39</v>
      </c>
      <c r="M10" t="s">
        <v>87</v>
      </c>
      <c r="N10" t="s">
        <v>88</v>
      </c>
      <c r="O10">
        <v>1</v>
      </c>
      <c r="P10" t="s">
        <v>24</v>
      </c>
    </row>
    <row r="11" spans="1:16" x14ac:dyDescent="0.2">
      <c r="A11" t="s">
        <v>89</v>
      </c>
      <c r="B11" t="s">
        <v>90</v>
      </c>
      <c r="C11" t="s">
        <v>91</v>
      </c>
      <c r="D11" s="1">
        <v>6.5162037037037037E-3</v>
      </c>
      <c r="E11">
        <v>9.3833333329999995</v>
      </c>
      <c r="F11">
        <v>34878778</v>
      </c>
      <c r="G11" t="s">
        <v>92</v>
      </c>
      <c r="H11">
        <v>2013</v>
      </c>
      <c r="I11" t="s">
        <v>93</v>
      </c>
      <c r="J11">
        <v>5</v>
      </c>
      <c r="K11" t="s">
        <v>94</v>
      </c>
      <c r="L11">
        <v>46</v>
      </c>
      <c r="M11" t="s">
        <v>95</v>
      </c>
      <c r="N11" t="s">
        <v>96</v>
      </c>
      <c r="O11">
        <v>1</v>
      </c>
      <c r="P11" t="s">
        <v>24</v>
      </c>
    </row>
    <row r="12" spans="1:16" x14ac:dyDescent="0.2">
      <c r="A12" t="s">
        <v>97</v>
      </c>
      <c r="B12" t="s">
        <v>98</v>
      </c>
      <c r="C12" t="s">
        <v>99</v>
      </c>
      <c r="D12" s="1">
        <v>8.7847222222222233E-3</v>
      </c>
      <c r="E12">
        <v>12.65</v>
      </c>
      <c r="F12">
        <v>34370797</v>
      </c>
      <c r="G12" t="s">
        <v>100</v>
      </c>
      <c r="H12">
        <v>2015</v>
      </c>
      <c r="I12" t="s">
        <v>101</v>
      </c>
      <c r="J12">
        <v>12</v>
      </c>
      <c r="K12" t="s">
        <v>102</v>
      </c>
      <c r="L12">
        <v>46</v>
      </c>
      <c r="M12" t="s">
        <v>103</v>
      </c>
      <c r="N12" t="s">
        <v>104</v>
      </c>
      <c r="O12">
        <v>3</v>
      </c>
      <c r="P12" t="s">
        <v>24</v>
      </c>
    </row>
    <row r="13" spans="1:16" x14ac:dyDescent="0.2">
      <c r="A13" s="5" t="s">
        <v>105</v>
      </c>
      <c r="B13" t="s">
        <v>106</v>
      </c>
      <c r="C13" t="s">
        <v>107</v>
      </c>
      <c r="F13">
        <v>32710069</v>
      </c>
      <c r="G13" t="s">
        <v>108</v>
      </c>
      <c r="H13">
        <v>2018</v>
      </c>
      <c r="I13" t="s">
        <v>109</v>
      </c>
      <c r="J13">
        <v>8</v>
      </c>
      <c r="K13" t="s">
        <v>110</v>
      </c>
      <c r="L13">
        <v>14</v>
      </c>
      <c r="M13" t="s">
        <v>111</v>
      </c>
      <c r="O13">
        <v>0</v>
      </c>
      <c r="P13" t="s">
        <v>24</v>
      </c>
    </row>
    <row r="14" spans="1:16" x14ac:dyDescent="0.2">
      <c r="A14" t="s">
        <v>112</v>
      </c>
      <c r="B14" t="s">
        <v>113</v>
      </c>
      <c r="C14" t="s">
        <v>114</v>
      </c>
      <c r="D14" s="1">
        <v>1.1400462962962965E-2</v>
      </c>
      <c r="E14">
        <v>16.416666670000001</v>
      </c>
      <c r="F14">
        <v>31562816</v>
      </c>
      <c r="G14" t="s">
        <v>115</v>
      </c>
      <c r="H14">
        <v>2009</v>
      </c>
      <c r="I14" t="s">
        <v>116</v>
      </c>
      <c r="J14">
        <v>7</v>
      </c>
      <c r="K14" t="s">
        <v>117</v>
      </c>
      <c r="L14">
        <v>39</v>
      </c>
      <c r="M14" t="s">
        <v>118</v>
      </c>
      <c r="N14" t="s">
        <v>119</v>
      </c>
      <c r="O14">
        <v>1</v>
      </c>
      <c r="P14" t="s">
        <v>24</v>
      </c>
    </row>
    <row r="15" spans="1:16" x14ac:dyDescent="0.2">
      <c r="A15" t="s">
        <v>120</v>
      </c>
      <c r="B15" t="s">
        <v>121</v>
      </c>
      <c r="C15" t="s">
        <v>122</v>
      </c>
      <c r="D15" s="1">
        <v>7.9745370370370369E-3</v>
      </c>
      <c r="E15">
        <v>11.483333330000001</v>
      </c>
      <c r="F15">
        <v>29978249</v>
      </c>
      <c r="G15" t="s">
        <v>123</v>
      </c>
      <c r="H15">
        <v>2013</v>
      </c>
      <c r="I15" t="s">
        <v>124</v>
      </c>
      <c r="J15">
        <v>5</v>
      </c>
      <c r="K15" t="s">
        <v>125</v>
      </c>
      <c r="L15">
        <v>38</v>
      </c>
      <c r="M15" t="s">
        <v>126</v>
      </c>
      <c r="N15" t="s">
        <v>127</v>
      </c>
      <c r="O15">
        <v>1</v>
      </c>
      <c r="P15" t="s">
        <v>24</v>
      </c>
    </row>
    <row r="16" spans="1:16" x14ac:dyDescent="0.2">
      <c r="A16" t="s">
        <v>128</v>
      </c>
      <c r="B16" t="s">
        <v>129</v>
      </c>
      <c r="C16" t="s">
        <v>130</v>
      </c>
      <c r="D16" s="1">
        <v>1.2905092592592591E-2</v>
      </c>
      <c r="E16">
        <v>18.583333329999999</v>
      </c>
      <c r="F16">
        <v>29362540</v>
      </c>
      <c r="G16" t="s">
        <v>131</v>
      </c>
      <c r="H16">
        <v>2011</v>
      </c>
      <c r="I16" t="s">
        <v>132</v>
      </c>
      <c r="J16">
        <v>4</v>
      </c>
      <c r="K16" t="s">
        <v>133</v>
      </c>
      <c r="L16">
        <v>42</v>
      </c>
      <c r="M16" t="s">
        <v>134</v>
      </c>
      <c r="N16" t="s">
        <v>135</v>
      </c>
      <c r="O16">
        <v>1</v>
      </c>
      <c r="P16" t="s">
        <v>24</v>
      </c>
    </row>
    <row r="17" spans="1:16" x14ac:dyDescent="0.2">
      <c r="A17" t="s">
        <v>136</v>
      </c>
      <c r="B17" t="s">
        <v>137</v>
      </c>
      <c r="C17" t="s">
        <v>138</v>
      </c>
      <c r="D17" s="1">
        <v>5.9606481481481489E-3</v>
      </c>
      <c r="E17">
        <v>8.5833333330000006</v>
      </c>
      <c r="F17">
        <v>27951442</v>
      </c>
      <c r="G17" t="s">
        <v>139</v>
      </c>
      <c r="H17">
        <v>2013</v>
      </c>
      <c r="I17" t="s">
        <v>140</v>
      </c>
      <c r="J17">
        <v>2</v>
      </c>
      <c r="K17" t="s">
        <v>141</v>
      </c>
      <c r="L17">
        <v>39</v>
      </c>
      <c r="M17" t="s">
        <v>142</v>
      </c>
      <c r="N17" t="s">
        <v>143</v>
      </c>
      <c r="O17">
        <v>1</v>
      </c>
      <c r="P17" t="s">
        <v>24</v>
      </c>
    </row>
    <row r="18" spans="1:16" x14ac:dyDescent="0.2">
      <c r="A18" t="s">
        <v>144</v>
      </c>
      <c r="B18" t="s">
        <v>145</v>
      </c>
      <c r="C18" t="s">
        <v>146</v>
      </c>
      <c r="D18" s="1">
        <v>1.2800925925925926E-2</v>
      </c>
      <c r="E18">
        <v>18.43333333</v>
      </c>
      <c r="F18">
        <v>26846759</v>
      </c>
      <c r="G18" t="s">
        <v>147</v>
      </c>
      <c r="H18">
        <v>2008</v>
      </c>
      <c r="I18" t="s">
        <v>148</v>
      </c>
      <c r="J18">
        <v>6</v>
      </c>
      <c r="K18" t="s">
        <v>149</v>
      </c>
      <c r="L18">
        <v>50</v>
      </c>
      <c r="M18" t="s">
        <v>150</v>
      </c>
      <c r="N18" t="s">
        <v>151</v>
      </c>
      <c r="O18">
        <v>1</v>
      </c>
      <c r="P18" t="s">
        <v>24</v>
      </c>
    </row>
    <row r="19" spans="1:16" x14ac:dyDescent="0.2">
      <c r="A19" t="s">
        <v>152</v>
      </c>
      <c r="B19" t="s">
        <v>153</v>
      </c>
      <c r="C19" t="s">
        <v>154</v>
      </c>
      <c r="D19" s="1">
        <v>1.3935185185185184E-2</v>
      </c>
      <c r="E19">
        <v>20.06666667</v>
      </c>
      <c r="F19">
        <v>26837034</v>
      </c>
      <c r="G19" t="s">
        <v>155</v>
      </c>
      <c r="H19">
        <v>2010</v>
      </c>
      <c r="I19" t="s">
        <v>156</v>
      </c>
      <c r="J19">
        <v>4</v>
      </c>
      <c r="K19" t="s">
        <v>157</v>
      </c>
      <c r="L19">
        <v>35</v>
      </c>
      <c r="M19" t="s">
        <v>158</v>
      </c>
      <c r="N19" t="s">
        <v>159</v>
      </c>
      <c r="O19">
        <v>2</v>
      </c>
      <c r="P19" t="s">
        <v>24</v>
      </c>
    </row>
    <row r="20" spans="1:16" x14ac:dyDescent="0.2">
      <c r="A20" t="s">
        <v>160</v>
      </c>
      <c r="B20" t="s">
        <v>161</v>
      </c>
      <c r="C20" t="s">
        <v>162</v>
      </c>
      <c r="D20" s="1">
        <v>1.306712962962963E-2</v>
      </c>
      <c r="E20">
        <v>18.81666667</v>
      </c>
      <c r="F20">
        <v>26699733</v>
      </c>
      <c r="G20" t="s">
        <v>163</v>
      </c>
      <c r="H20">
        <v>2012</v>
      </c>
      <c r="I20" t="s">
        <v>164</v>
      </c>
      <c r="J20">
        <v>4</v>
      </c>
      <c r="K20" t="s">
        <v>165</v>
      </c>
      <c r="L20">
        <v>48</v>
      </c>
      <c r="M20" t="s">
        <v>166</v>
      </c>
      <c r="N20" t="s">
        <v>167</v>
      </c>
      <c r="O20">
        <v>1</v>
      </c>
      <c r="P20" t="s">
        <v>24</v>
      </c>
    </row>
    <row r="21" spans="1:16" x14ac:dyDescent="0.2">
      <c r="A21" t="s">
        <v>168</v>
      </c>
      <c r="B21" t="s">
        <v>169</v>
      </c>
      <c r="C21" t="s">
        <v>170</v>
      </c>
      <c r="D21" s="1">
        <v>1.2777777777777777E-2</v>
      </c>
      <c r="E21">
        <v>18.399999999999999</v>
      </c>
      <c r="F21">
        <v>26052232</v>
      </c>
      <c r="G21" t="s">
        <v>171</v>
      </c>
      <c r="H21">
        <v>2009</v>
      </c>
      <c r="I21" t="s">
        <v>172</v>
      </c>
      <c r="J21">
        <v>7</v>
      </c>
      <c r="K21" t="s">
        <v>173</v>
      </c>
      <c r="L21">
        <v>45</v>
      </c>
      <c r="M21" t="s">
        <v>174</v>
      </c>
      <c r="N21" t="s">
        <v>175</v>
      </c>
      <c r="O21">
        <v>1</v>
      </c>
      <c r="P21" t="s">
        <v>24</v>
      </c>
    </row>
    <row r="22" spans="1:16" x14ac:dyDescent="0.2">
      <c r="A22" t="s">
        <v>176</v>
      </c>
      <c r="B22" t="s">
        <v>177</v>
      </c>
      <c r="C22" t="s">
        <v>178</v>
      </c>
      <c r="D22" s="1">
        <v>1.2337962962962962E-2</v>
      </c>
      <c r="E22">
        <v>17.766666669999999</v>
      </c>
      <c r="F22">
        <v>24914291</v>
      </c>
      <c r="G22" t="s">
        <v>179</v>
      </c>
      <c r="H22">
        <v>2012</v>
      </c>
      <c r="I22" t="s">
        <v>180</v>
      </c>
      <c r="J22">
        <v>4</v>
      </c>
      <c r="K22" t="s">
        <v>181</v>
      </c>
      <c r="L22">
        <v>34</v>
      </c>
      <c r="M22" t="s">
        <v>182</v>
      </c>
      <c r="N22" t="s">
        <v>183</v>
      </c>
      <c r="O22">
        <v>2</v>
      </c>
      <c r="P22" t="s">
        <v>24</v>
      </c>
    </row>
    <row r="23" spans="1:16" x14ac:dyDescent="0.2">
      <c r="A23" t="s">
        <v>184</v>
      </c>
      <c r="B23" t="s">
        <v>185</v>
      </c>
      <c r="C23" t="s">
        <v>186</v>
      </c>
      <c r="D23" s="1">
        <v>9.9189814814814817E-3</v>
      </c>
      <c r="E23">
        <v>14.28333333</v>
      </c>
      <c r="F23">
        <v>24162872</v>
      </c>
      <c r="G23" t="s">
        <v>187</v>
      </c>
      <c r="H23">
        <v>2013</v>
      </c>
      <c r="I23" t="s">
        <v>188</v>
      </c>
      <c r="J23">
        <v>4</v>
      </c>
      <c r="K23" t="s">
        <v>189</v>
      </c>
      <c r="L23">
        <v>51</v>
      </c>
      <c r="M23" t="s">
        <v>190</v>
      </c>
      <c r="N23" t="s">
        <v>191</v>
      </c>
      <c r="O23">
        <v>1</v>
      </c>
      <c r="P23" t="s">
        <v>24</v>
      </c>
    </row>
    <row r="24" spans="1:16" x14ac:dyDescent="0.2">
      <c r="A24" s="5" t="s">
        <v>192</v>
      </c>
      <c r="B24" t="s">
        <v>193</v>
      </c>
      <c r="C24" t="s">
        <v>194</v>
      </c>
      <c r="F24">
        <v>24065478</v>
      </c>
      <c r="G24" t="s">
        <v>195</v>
      </c>
      <c r="H24">
        <v>2018</v>
      </c>
      <c r="I24" t="s">
        <v>196</v>
      </c>
      <c r="J24">
        <v>9</v>
      </c>
      <c r="K24" t="s">
        <v>197</v>
      </c>
      <c r="L24">
        <v>23</v>
      </c>
      <c r="M24" t="s">
        <v>198</v>
      </c>
      <c r="N24" t="s">
        <v>199</v>
      </c>
      <c r="O24">
        <v>1</v>
      </c>
      <c r="P24" t="s">
        <v>24</v>
      </c>
    </row>
    <row r="25" spans="1:16" x14ac:dyDescent="0.2">
      <c r="A25" t="s">
        <v>200</v>
      </c>
      <c r="B25" t="s">
        <v>201</v>
      </c>
      <c r="C25" t="s">
        <v>202</v>
      </c>
      <c r="D25" s="1">
        <v>5.2430555555555555E-3</v>
      </c>
      <c r="E25">
        <v>7.55</v>
      </c>
      <c r="F25">
        <v>23432686</v>
      </c>
      <c r="G25" t="s">
        <v>203</v>
      </c>
      <c r="H25">
        <v>2016</v>
      </c>
      <c r="I25" t="s">
        <v>204</v>
      </c>
      <c r="J25">
        <v>5</v>
      </c>
      <c r="K25" t="s">
        <v>205</v>
      </c>
      <c r="L25">
        <v>41</v>
      </c>
      <c r="M25" t="s">
        <v>31</v>
      </c>
      <c r="N25" t="s">
        <v>32</v>
      </c>
      <c r="O25">
        <v>1</v>
      </c>
      <c r="P25" t="s">
        <v>24</v>
      </c>
    </row>
    <row r="26" spans="1:16" x14ac:dyDescent="0.2">
      <c r="A26" t="s">
        <v>206</v>
      </c>
      <c r="B26" t="s">
        <v>207</v>
      </c>
      <c r="C26" t="s">
        <v>208</v>
      </c>
      <c r="D26" s="1">
        <v>1.2893518518518519E-2</v>
      </c>
      <c r="E26">
        <v>18.56666667</v>
      </c>
      <c r="F26">
        <v>22859300</v>
      </c>
      <c r="G26" t="s">
        <v>209</v>
      </c>
      <c r="H26">
        <v>2009</v>
      </c>
      <c r="I26" t="s">
        <v>210</v>
      </c>
      <c r="J26">
        <v>6</v>
      </c>
      <c r="K26" t="s">
        <v>211</v>
      </c>
      <c r="L26">
        <v>50</v>
      </c>
      <c r="M26" t="s">
        <v>212</v>
      </c>
      <c r="N26" t="s">
        <v>213</v>
      </c>
      <c r="O26">
        <v>1</v>
      </c>
      <c r="P26" t="s">
        <v>24</v>
      </c>
    </row>
    <row r="27" spans="1:16" x14ac:dyDescent="0.2">
      <c r="A27" t="s">
        <v>214</v>
      </c>
      <c r="B27" t="s">
        <v>215</v>
      </c>
      <c r="C27" t="s">
        <v>216</v>
      </c>
      <c r="D27" s="1">
        <v>8.3912037037037045E-3</v>
      </c>
      <c r="E27">
        <v>12.08333333</v>
      </c>
      <c r="F27">
        <v>22424704</v>
      </c>
      <c r="G27" t="s">
        <v>217</v>
      </c>
      <c r="H27">
        <v>2012</v>
      </c>
      <c r="I27" t="s">
        <v>218</v>
      </c>
      <c r="J27">
        <v>17</v>
      </c>
      <c r="K27" t="s">
        <v>219</v>
      </c>
      <c r="L27">
        <v>49</v>
      </c>
      <c r="M27" t="s">
        <v>220</v>
      </c>
      <c r="N27" t="s">
        <v>221</v>
      </c>
      <c r="O27">
        <v>1</v>
      </c>
      <c r="P27" t="s">
        <v>24</v>
      </c>
    </row>
    <row r="28" spans="1:16" x14ac:dyDescent="0.2">
      <c r="A28" t="s">
        <v>222</v>
      </c>
      <c r="B28" t="s">
        <v>223</v>
      </c>
      <c r="C28" t="s">
        <v>224</v>
      </c>
      <c r="D28" s="1">
        <v>4.1782407407407402E-3</v>
      </c>
      <c r="E28">
        <v>6.016666667</v>
      </c>
      <c r="F28">
        <v>20870454</v>
      </c>
      <c r="G28" t="s">
        <v>225</v>
      </c>
      <c r="H28">
        <v>2013</v>
      </c>
      <c r="I28" t="s">
        <v>226</v>
      </c>
      <c r="J28">
        <v>4</v>
      </c>
      <c r="K28" t="s">
        <v>227</v>
      </c>
      <c r="L28">
        <v>51</v>
      </c>
      <c r="M28" t="s">
        <v>228</v>
      </c>
      <c r="N28" t="s">
        <v>221</v>
      </c>
      <c r="O28">
        <v>1</v>
      </c>
      <c r="P28" t="s">
        <v>24</v>
      </c>
    </row>
    <row r="29" spans="1:16" x14ac:dyDescent="0.2">
      <c r="A29" t="s">
        <v>229</v>
      </c>
      <c r="B29" t="s">
        <v>230</v>
      </c>
      <c r="C29" t="s">
        <v>231</v>
      </c>
      <c r="D29" s="1">
        <v>8.4259259259259253E-3</v>
      </c>
      <c r="E29">
        <v>12.133333329999999</v>
      </c>
      <c r="F29">
        <v>19916358</v>
      </c>
      <c r="G29" t="s">
        <v>232</v>
      </c>
      <c r="H29">
        <v>2012</v>
      </c>
      <c r="I29" t="s">
        <v>233</v>
      </c>
      <c r="J29">
        <v>17</v>
      </c>
      <c r="K29" t="s">
        <v>234</v>
      </c>
      <c r="L29">
        <v>29</v>
      </c>
      <c r="M29" t="s">
        <v>235</v>
      </c>
      <c r="N29" t="s">
        <v>236</v>
      </c>
      <c r="O29">
        <v>1</v>
      </c>
      <c r="P29" t="s">
        <v>24</v>
      </c>
    </row>
    <row r="30" spans="1:16" x14ac:dyDescent="0.2">
      <c r="A30" t="s">
        <v>237</v>
      </c>
      <c r="B30" t="s">
        <v>238</v>
      </c>
      <c r="C30" t="s">
        <v>239</v>
      </c>
      <c r="D30" s="1">
        <v>8.0555555555555554E-3</v>
      </c>
      <c r="E30">
        <v>11.6</v>
      </c>
      <c r="F30">
        <v>19913496</v>
      </c>
      <c r="G30" t="s">
        <v>240</v>
      </c>
      <c r="H30">
        <v>2016</v>
      </c>
      <c r="I30" t="s">
        <v>241</v>
      </c>
      <c r="J30">
        <v>5</v>
      </c>
      <c r="K30" t="s">
        <v>242</v>
      </c>
      <c r="L30">
        <v>43</v>
      </c>
      <c r="M30" t="s">
        <v>243</v>
      </c>
      <c r="N30" t="s">
        <v>244</v>
      </c>
      <c r="O30">
        <v>1</v>
      </c>
      <c r="P30" t="s">
        <v>24</v>
      </c>
    </row>
    <row r="31" spans="1:16" x14ac:dyDescent="0.2">
      <c r="A31" t="s">
        <v>245</v>
      </c>
      <c r="B31" t="s">
        <v>246</v>
      </c>
      <c r="C31" t="s">
        <v>247</v>
      </c>
      <c r="D31" s="1">
        <v>1.3379629629629628E-2</v>
      </c>
      <c r="E31">
        <v>19.266666669999999</v>
      </c>
      <c r="F31">
        <v>19546710</v>
      </c>
      <c r="G31" t="s">
        <v>248</v>
      </c>
      <c r="H31">
        <v>2009</v>
      </c>
      <c r="I31" t="s">
        <v>249</v>
      </c>
      <c r="J31">
        <v>7</v>
      </c>
      <c r="K31" t="s">
        <v>250</v>
      </c>
      <c r="L31">
        <v>51</v>
      </c>
      <c r="M31" t="s">
        <v>251</v>
      </c>
      <c r="N31" t="s">
        <v>119</v>
      </c>
      <c r="O31">
        <v>1</v>
      </c>
      <c r="P31" t="s">
        <v>24</v>
      </c>
    </row>
    <row r="32" spans="1:16" x14ac:dyDescent="0.2">
      <c r="A32" t="s">
        <v>252</v>
      </c>
      <c r="B32" t="s">
        <v>253</v>
      </c>
      <c r="C32" t="s">
        <v>254</v>
      </c>
      <c r="D32" s="1">
        <v>2.673611111111111E-3</v>
      </c>
      <c r="E32">
        <v>3.85</v>
      </c>
      <c r="F32">
        <v>19002672</v>
      </c>
      <c r="G32" t="s">
        <v>255</v>
      </c>
      <c r="H32">
        <v>2019</v>
      </c>
      <c r="I32" t="s">
        <v>256</v>
      </c>
      <c r="J32">
        <v>6</v>
      </c>
      <c r="K32" t="s">
        <v>257</v>
      </c>
      <c r="L32">
        <v>30</v>
      </c>
      <c r="M32" t="s">
        <v>258</v>
      </c>
      <c r="N32" t="s">
        <v>259</v>
      </c>
      <c r="O32">
        <v>1</v>
      </c>
      <c r="P32" t="s">
        <v>24</v>
      </c>
    </row>
    <row r="33" spans="1:16" x14ac:dyDescent="0.2">
      <c r="A33" t="s">
        <v>260</v>
      </c>
      <c r="B33" t="s">
        <v>261</v>
      </c>
      <c r="C33" t="s">
        <v>262</v>
      </c>
      <c r="D33" s="1">
        <v>3.0092592592592588E-3</v>
      </c>
      <c r="E33">
        <v>4.3333333329999997</v>
      </c>
      <c r="F33">
        <v>18981189</v>
      </c>
      <c r="G33" t="s">
        <v>263</v>
      </c>
      <c r="H33">
        <v>2019</v>
      </c>
      <c r="I33" t="s">
        <v>264</v>
      </c>
      <c r="J33">
        <v>6</v>
      </c>
      <c r="K33" t="s">
        <v>265</v>
      </c>
      <c r="L33">
        <v>26</v>
      </c>
      <c r="M33" t="s">
        <v>266</v>
      </c>
      <c r="N33" t="s">
        <v>259</v>
      </c>
      <c r="O33">
        <v>1</v>
      </c>
      <c r="P33" t="s">
        <v>24</v>
      </c>
    </row>
    <row r="34" spans="1:16" x14ac:dyDescent="0.2">
      <c r="A34" t="s">
        <v>267</v>
      </c>
      <c r="B34" t="s">
        <v>268</v>
      </c>
      <c r="C34" t="s">
        <v>269</v>
      </c>
      <c r="D34" s="1">
        <v>1.4502314814814815E-2</v>
      </c>
      <c r="E34">
        <v>20.883333329999999</v>
      </c>
      <c r="F34">
        <v>18948296</v>
      </c>
      <c r="G34" t="s">
        <v>270</v>
      </c>
      <c r="H34">
        <v>2006</v>
      </c>
      <c r="I34" t="s">
        <v>271</v>
      </c>
      <c r="J34">
        <v>7</v>
      </c>
      <c r="K34" t="s">
        <v>272</v>
      </c>
      <c r="L34">
        <v>46</v>
      </c>
      <c r="M34" t="s">
        <v>273</v>
      </c>
      <c r="N34" t="s">
        <v>274</v>
      </c>
      <c r="O34">
        <v>1</v>
      </c>
      <c r="P34" t="s">
        <v>24</v>
      </c>
    </row>
    <row r="35" spans="1:16" x14ac:dyDescent="0.2">
      <c r="A35" t="s">
        <v>275</v>
      </c>
      <c r="B35" t="s">
        <v>276</v>
      </c>
      <c r="C35" t="s">
        <v>277</v>
      </c>
      <c r="D35" s="1">
        <v>9.432870370370371E-3</v>
      </c>
      <c r="E35">
        <v>13.58333333</v>
      </c>
      <c r="F35">
        <v>18879154</v>
      </c>
      <c r="G35" t="s">
        <v>278</v>
      </c>
      <c r="H35">
        <v>2009</v>
      </c>
      <c r="I35" t="s">
        <v>279</v>
      </c>
      <c r="J35">
        <v>4</v>
      </c>
      <c r="K35" t="s">
        <v>280</v>
      </c>
      <c r="L35">
        <v>42</v>
      </c>
      <c r="M35" t="s">
        <v>281</v>
      </c>
      <c r="N35" t="s">
        <v>282</v>
      </c>
      <c r="O35">
        <v>2</v>
      </c>
      <c r="P35" t="s">
        <v>24</v>
      </c>
    </row>
    <row r="36" spans="1:16" x14ac:dyDescent="0.2">
      <c r="A36" t="s">
        <v>283</v>
      </c>
      <c r="B36" t="s">
        <v>284</v>
      </c>
      <c r="C36" t="s">
        <v>285</v>
      </c>
      <c r="D36" s="1">
        <v>4.0162037037037033E-3</v>
      </c>
      <c r="E36">
        <v>5.7833333329999999</v>
      </c>
      <c r="F36">
        <v>18628028</v>
      </c>
      <c r="G36" t="s">
        <v>286</v>
      </c>
      <c r="H36">
        <v>2019</v>
      </c>
      <c r="I36" t="s">
        <v>287</v>
      </c>
      <c r="J36">
        <v>3</v>
      </c>
      <c r="K36" t="s">
        <v>288</v>
      </c>
      <c r="L36">
        <v>28</v>
      </c>
      <c r="M36" t="s">
        <v>289</v>
      </c>
      <c r="N36" t="s">
        <v>259</v>
      </c>
      <c r="O36">
        <v>1</v>
      </c>
      <c r="P36" t="s">
        <v>24</v>
      </c>
    </row>
    <row r="37" spans="1:16" x14ac:dyDescent="0.2">
      <c r="A37" t="s">
        <v>290</v>
      </c>
      <c r="B37" t="s">
        <v>291</v>
      </c>
      <c r="C37" t="s">
        <v>292</v>
      </c>
      <c r="D37" s="1">
        <v>1.3622685185185184E-2</v>
      </c>
      <c r="E37">
        <v>19.616666670000001</v>
      </c>
      <c r="F37">
        <v>18261106</v>
      </c>
      <c r="G37" t="s">
        <v>293</v>
      </c>
      <c r="H37">
        <v>2008</v>
      </c>
      <c r="I37" t="s">
        <v>294</v>
      </c>
      <c r="J37">
        <v>4</v>
      </c>
      <c r="K37" t="s">
        <v>295</v>
      </c>
      <c r="L37">
        <v>29</v>
      </c>
      <c r="M37" t="s">
        <v>296</v>
      </c>
      <c r="N37" t="s">
        <v>297</v>
      </c>
      <c r="O37">
        <v>1</v>
      </c>
      <c r="P37" t="s">
        <v>24</v>
      </c>
    </row>
    <row r="38" spans="1:16" x14ac:dyDescent="0.2">
      <c r="A38" t="s">
        <v>298</v>
      </c>
      <c r="B38" t="s">
        <v>299</v>
      </c>
      <c r="C38" t="s">
        <v>300</v>
      </c>
      <c r="D38" s="1">
        <v>2.8148148148148148E-2</v>
      </c>
      <c r="E38">
        <v>40.533333329999998</v>
      </c>
      <c r="F38">
        <v>17822156</v>
      </c>
      <c r="G38" t="s">
        <v>301</v>
      </c>
      <c r="H38">
        <v>2017</v>
      </c>
      <c r="I38" t="s">
        <v>302</v>
      </c>
      <c r="J38">
        <v>26</v>
      </c>
      <c r="K38" t="s">
        <v>303</v>
      </c>
      <c r="L38">
        <v>29</v>
      </c>
      <c r="M38" t="s">
        <v>304</v>
      </c>
      <c r="N38" t="s">
        <v>305</v>
      </c>
      <c r="O38">
        <v>1</v>
      </c>
      <c r="P38" t="s">
        <v>24</v>
      </c>
    </row>
    <row r="39" spans="1:16" x14ac:dyDescent="0.2">
      <c r="A39" t="s">
        <v>306</v>
      </c>
      <c r="B39" t="s">
        <v>307</v>
      </c>
      <c r="C39" t="s">
        <v>308</v>
      </c>
      <c r="D39" s="1">
        <v>1.5486111111111112E-2</v>
      </c>
      <c r="E39">
        <v>22.3</v>
      </c>
      <c r="F39">
        <v>17788896</v>
      </c>
      <c r="G39" t="s">
        <v>309</v>
      </c>
      <c r="H39">
        <v>2015</v>
      </c>
      <c r="I39" t="s">
        <v>310</v>
      </c>
      <c r="J39">
        <v>5</v>
      </c>
      <c r="K39" t="s">
        <v>311</v>
      </c>
      <c r="L39">
        <v>42</v>
      </c>
      <c r="M39" t="s">
        <v>312</v>
      </c>
      <c r="N39" t="s">
        <v>313</v>
      </c>
      <c r="O39">
        <v>1</v>
      </c>
      <c r="P39" t="s">
        <v>24</v>
      </c>
    </row>
    <row r="40" spans="1:16" x14ac:dyDescent="0.2">
      <c r="A40" t="s">
        <v>314</v>
      </c>
      <c r="B40" t="s">
        <v>315</v>
      </c>
      <c r="C40" t="s">
        <v>316</v>
      </c>
      <c r="D40" s="1">
        <v>2.488425925925926E-3</v>
      </c>
      <c r="E40">
        <v>3.5833333330000001</v>
      </c>
      <c r="F40">
        <v>16842046</v>
      </c>
      <c r="G40" t="s">
        <v>317</v>
      </c>
      <c r="H40">
        <v>2019</v>
      </c>
      <c r="I40" t="s">
        <v>318</v>
      </c>
      <c r="J40">
        <v>5</v>
      </c>
      <c r="K40" t="s">
        <v>319</v>
      </c>
      <c r="L40">
        <v>33</v>
      </c>
      <c r="M40" t="s">
        <v>266</v>
      </c>
      <c r="N40" t="s">
        <v>259</v>
      </c>
      <c r="O40">
        <v>1</v>
      </c>
      <c r="P40" t="s">
        <v>24</v>
      </c>
    </row>
    <row r="41" spans="1:16" x14ac:dyDescent="0.2">
      <c r="A41" t="s">
        <v>320</v>
      </c>
      <c r="B41" t="s">
        <v>321</v>
      </c>
      <c r="C41" t="s">
        <v>322</v>
      </c>
      <c r="D41" s="1">
        <v>1.3136574074074077E-2</v>
      </c>
      <c r="E41">
        <v>18.916666670000001</v>
      </c>
      <c r="F41">
        <v>16732840</v>
      </c>
      <c r="G41" t="s">
        <v>323</v>
      </c>
      <c r="H41">
        <v>2013</v>
      </c>
      <c r="I41" t="s">
        <v>324</v>
      </c>
      <c r="J41">
        <v>4</v>
      </c>
      <c r="K41" t="s">
        <v>325</v>
      </c>
      <c r="L41">
        <v>37</v>
      </c>
      <c r="M41" t="s">
        <v>326</v>
      </c>
      <c r="N41" t="s">
        <v>327</v>
      </c>
      <c r="O41">
        <v>1</v>
      </c>
      <c r="P41" t="s">
        <v>24</v>
      </c>
    </row>
    <row r="42" spans="1:16" x14ac:dyDescent="0.2">
      <c r="A42" t="s">
        <v>328</v>
      </c>
      <c r="B42" t="s">
        <v>329</v>
      </c>
      <c r="C42" t="s">
        <v>330</v>
      </c>
      <c r="D42" s="1">
        <v>8.3333333333333332E-3</v>
      </c>
      <c r="E42">
        <v>12</v>
      </c>
      <c r="F42">
        <v>16747613</v>
      </c>
      <c r="G42" t="s">
        <v>331</v>
      </c>
      <c r="H42">
        <v>2013</v>
      </c>
      <c r="I42" t="s">
        <v>332</v>
      </c>
      <c r="J42">
        <v>4</v>
      </c>
      <c r="K42" t="s">
        <v>333</v>
      </c>
      <c r="L42">
        <v>46</v>
      </c>
      <c r="M42" t="s">
        <v>334</v>
      </c>
      <c r="N42" t="s">
        <v>88</v>
      </c>
      <c r="O42">
        <v>1</v>
      </c>
      <c r="P42" t="s">
        <v>24</v>
      </c>
    </row>
    <row r="43" spans="1:16" x14ac:dyDescent="0.2">
      <c r="A43" t="s">
        <v>335</v>
      </c>
      <c r="B43" t="s">
        <v>336</v>
      </c>
      <c r="C43" t="s">
        <v>337</v>
      </c>
      <c r="D43" s="1">
        <v>4.8148148148148152E-3</v>
      </c>
      <c r="E43">
        <v>6.9333333330000002</v>
      </c>
      <c r="F43">
        <v>16682808</v>
      </c>
      <c r="G43" t="s">
        <v>338</v>
      </c>
      <c r="H43">
        <v>2012</v>
      </c>
      <c r="I43" t="s">
        <v>339</v>
      </c>
      <c r="J43">
        <v>7</v>
      </c>
      <c r="K43" t="s">
        <v>340</v>
      </c>
      <c r="L43">
        <v>33</v>
      </c>
      <c r="M43" t="s">
        <v>341</v>
      </c>
      <c r="N43" t="s">
        <v>342</v>
      </c>
      <c r="O43">
        <v>1</v>
      </c>
      <c r="P43" t="s">
        <v>24</v>
      </c>
    </row>
    <row r="44" spans="1:16" x14ac:dyDescent="0.2">
      <c r="A44" t="s">
        <v>343</v>
      </c>
      <c r="B44" t="s">
        <v>344</v>
      </c>
      <c r="C44" t="s">
        <v>345</v>
      </c>
      <c r="D44" s="1">
        <v>8.4722222222222213E-3</v>
      </c>
      <c r="E44">
        <v>12.2</v>
      </c>
      <c r="F44">
        <v>16374843</v>
      </c>
      <c r="G44" t="s">
        <v>346</v>
      </c>
      <c r="H44">
        <v>2015</v>
      </c>
      <c r="I44" t="s">
        <v>347</v>
      </c>
      <c r="J44">
        <v>7</v>
      </c>
      <c r="K44" t="s">
        <v>348</v>
      </c>
      <c r="L44">
        <v>39</v>
      </c>
      <c r="M44" t="s">
        <v>349</v>
      </c>
      <c r="N44" t="s">
        <v>350</v>
      </c>
      <c r="O44">
        <v>1</v>
      </c>
      <c r="P44" t="s">
        <v>24</v>
      </c>
    </row>
    <row r="45" spans="1:16" x14ac:dyDescent="0.2">
      <c r="A45" t="s">
        <v>351</v>
      </c>
      <c r="B45" t="s">
        <v>352</v>
      </c>
      <c r="C45" t="s">
        <v>353</v>
      </c>
      <c r="D45" s="1">
        <v>1.0613425925925927E-2</v>
      </c>
      <c r="E45">
        <v>15.28333333</v>
      </c>
      <c r="F45">
        <v>16283059</v>
      </c>
      <c r="G45" t="s">
        <v>354</v>
      </c>
      <c r="H45">
        <v>2016</v>
      </c>
      <c r="I45" t="s">
        <v>355</v>
      </c>
      <c r="J45">
        <v>14</v>
      </c>
      <c r="K45" t="s">
        <v>356</v>
      </c>
      <c r="L45">
        <v>40</v>
      </c>
      <c r="M45" t="s">
        <v>357</v>
      </c>
      <c r="N45" t="s">
        <v>358</v>
      </c>
      <c r="O45">
        <v>1</v>
      </c>
      <c r="P45" t="s">
        <v>24</v>
      </c>
    </row>
    <row r="46" spans="1:16" x14ac:dyDescent="0.2">
      <c r="A46" t="s">
        <v>359</v>
      </c>
      <c r="B46" t="s">
        <v>360</v>
      </c>
      <c r="C46" t="s">
        <v>361</v>
      </c>
      <c r="D46" s="1">
        <v>1.0115740740740741E-2</v>
      </c>
      <c r="E46">
        <v>14.56666667</v>
      </c>
      <c r="F46">
        <v>16133339</v>
      </c>
      <c r="G46" t="s">
        <v>362</v>
      </c>
      <c r="H46">
        <v>2015</v>
      </c>
      <c r="I46" t="s">
        <v>363</v>
      </c>
      <c r="J46">
        <v>5</v>
      </c>
      <c r="K46" t="s">
        <v>364</v>
      </c>
      <c r="L46">
        <v>37</v>
      </c>
      <c r="M46" t="s">
        <v>365</v>
      </c>
      <c r="N46" t="s">
        <v>366</v>
      </c>
      <c r="O46">
        <v>1</v>
      </c>
      <c r="P46" t="s">
        <v>24</v>
      </c>
    </row>
    <row r="47" spans="1:16" x14ac:dyDescent="0.2">
      <c r="A47" t="s">
        <v>367</v>
      </c>
      <c r="B47" t="s">
        <v>368</v>
      </c>
      <c r="C47" t="s">
        <v>369</v>
      </c>
      <c r="D47" s="1">
        <v>3.5879629629629629E-3</v>
      </c>
      <c r="E47">
        <v>5.1666666670000003</v>
      </c>
      <c r="F47">
        <v>15998295</v>
      </c>
      <c r="G47" t="s">
        <v>370</v>
      </c>
      <c r="H47">
        <v>2008</v>
      </c>
      <c r="I47" t="s">
        <v>371</v>
      </c>
      <c r="J47">
        <v>8</v>
      </c>
      <c r="K47" t="s">
        <v>372</v>
      </c>
      <c r="L47">
        <v>49</v>
      </c>
      <c r="M47" t="s">
        <v>373</v>
      </c>
      <c r="N47" t="s">
        <v>374</v>
      </c>
      <c r="O47">
        <v>1</v>
      </c>
      <c r="P47" t="s">
        <v>24</v>
      </c>
    </row>
    <row r="48" spans="1:16" x14ac:dyDescent="0.2">
      <c r="A48" t="s">
        <v>375</v>
      </c>
      <c r="B48" t="s">
        <v>376</v>
      </c>
      <c r="C48" t="s">
        <v>377</v>
      </c>
      <c r="D48" s="1">
        <v>6.4467592592592597E-3</v>
      </c>
      <c r="E48">
        <v>9.2833333329999999</v>
      </c>
      <c r="F48">
        <v>15602670</v>
      </c>
      <c r="G48" t="s">
        <v>378</v>
      </c>
      <c r="H48">
        <v>2016</v>
      </c>
      <c r="I48" t="s">
        <v>379</v>
      </c>
      <c r="J48">
        <v>18</v>
      </c>
      <c r="K48" t="s">
        <v>380</v>
      </c>
      <c r="L48">
        <v>42</v>
      </c>
      <c r="M48" t="s">
        <v>381</v>
      </c>
      <c r="N48" t="s">
        <v>382</v>
      </c>
      <c r="O48">
        <v>1</v>
      </c>
      <c r="P48" t="s">
        <v>24</v>
      </c>
    </row>
    <row r="49" spans="1:16" x14ac:dyDescent="0.2">
      <c r="A49" t="s">
        <v>383</v>
      </c>
      <c r="B49" t="s">
        <v>384</v>
      </c>
      <c r="C49" t="s">
        <v>385</v>
      </c>
      <c r="D49" s="1">
        <v>1.4849537037037036E-2</v>
      </c>
      <c r="E49">
        <v>21.383333329999999</v>
      </c>
      <c r="F49">
        <v>15572813</v>
      </c>
      <c r="G49" t="s">
        <v>386</v>
      </c>
      <c r="H49">
        <v>2015</v>
      </c>
      <c r="I49" t="s">
        <v>324</v>
      </c>
      <c r="J49">
        <v>4</v>
      </c>
      <c r="K49" t="s">
        <v>387</v>
      </c>
      <c r="L49">
        <v>35</v>
      </c>
      <c r="M49" t="s">
        <v>326</v>
      </c>
      <c r="N49" t="s">
        <v>327</v>
      </c>
      <c r="O49">
        <v>1</v>
      </c>
      <c r="P49" t="s">
        <v>24</v>
      </c>
    </row>
    <row r="50" spans="1:16" x14ac:dyDescent="0.2">
      <c r="A50" t="s">
        <v>388</v>
      </c>
      <c r="B50" t="s">
        <v>389</v>
      </c>
      <c r="C50" t="s">
        <v>390</v>
      </c>
      <c r="D50" s="1">
        <v>2.2916666666666667E-3</v>
      </c>
      <c r="E50">
        <v>3.3</v>
      </c>
      <c r="F50">
        <v>14801672</v>
      </c>
      <c r="G50" t="s">
        <v>391</v>
      </c>
      <c r="H50">
        <v>2006</v>
      </c>
      <c r="I50" t="s">
        <v>392</v>
      </c>
      <c r="J50">
        <v>7</v>
      </c>
      <c r="K50" t="s">
        <v>393</v>
      </c>
      <c r="L50">
        <v>74</v>
      </c>
      <c r="M50" t="s">
        <v>394</v>
      </c>
      <c r="N50" t="s">
        <v>395</v>
      </c>
      <c r="O50">
        <v>2</v>
      </c>
      <c r="P50" t="s">
        <v>24</v>
      </c>
    </row>
    <row r="51" spans="1:16" x14ac:dyDescent="0.2">
      <c r="A51" t="s">
        <v>396</v>
      </c>
      <c r="B51" t="s">
        <v>397</v>
      </c>
      <c r="C51" t="s">
        <v>398</v>
      </c>
      <c r="D51" s="1">
        <v>1.2534722222222223E-2</v>
      </c>
      <c r="E51">
        <v>18.05</v>
      </c>
      <c r="F51">
        <v>14766607</v>
      </c>
      <c r="G51" t="s">
        <v>399</v>
      </c>
      <c r="H51">
        <v>2011</v>
      </c>
      <c r="I51" t="s">
        <v>400</v>
      </c>
      <c r="J51">
        <v>6</v>
      </c>
      <c r="K51" t="s">
        <v>401</v>
      </c>
      <c r="L51">
        <v>43</v>
      </c>
      <c r="M51" t="s">
        <v>402</v>
      </c>
      <c r="N51" t="s">
        <v>403</v>
      </c>
      <c r="O51">
        <v>1</v>
      </c>
      <c r="P51" t="s">
        <v>24</v>
      </c>
    </row>
    <row r="52" spans="1:16" x14ac:dyDescent="0.2">
      <c r="A52" t="s">
        <v>404</v>
      </c>
      <c r="B52" t="s">
        <v>405</v>
      </c>
      <c r="C52" t="s">
        <v>406</v>
      </c>
      <c r="D52" s="1">
        <v>1.3634259259259257E-2</v>
      </c>
      <c r="E52">
        <v>19.633333329999999</v>
      </c>
      <c r="F52">
        <v>14659550</v>
      </c>
      <c r="G52" t="s">
        <v>407</v>
      </c>
      <c r="H52">
        <v>2006</v>
      </c>
      <c r="I52" t="s">
        <v>408</v>
      </c>
      <c r="J52">
        <v>11</v>
      </c>
      <c r="K52" t="s">
        <v>409</v>
      </c>
      <c r="L52">
        <v>50</v>
      </c>
      <c r="M52" t="s">
        <v>410</v>
      </c>
      <c r="N52" t="s">
        <v>411</v>
      </c>
      <c r="O52">
        <v>1</v>
      </c>
      <c r="P52" t="s">
        <v>24</v>
      </c>
    </row>
    <row r="53" spans="1:16" x14ac:dyDescent="0.2">
      <c r="A53" t="s">
        <v>412</v>
      </c>
      <c r="B53" t="s">
        <v>413</v>
      </c>
      <c r="C53" t="s">
        <v>414</v>
      </c>
      <c r="D53" s="1">
        <v>1.3483796296296298E-2</v>
      </c>
      <c r="E53">
        <v>19.416666670000001</v>
      </c>
      <c r="F53">
        <v>14656999</v>
      </c>
      <c r="G53" t="s">
        <v>270</v>
      </c>
      <c r="H53">
        <v>2006</v>
      </c>
      <c r="I53" t="s">
        <v>415</v>
      </c>
      <c r="J53">
        <v>9</v>
      </c>
      <c r="K53" t="s">
        <v>416</v>
      </c>
      <c r="L53">
        <v>46</v>
      </c>
      <c r="M53" t="s">
        <v>417</v>
      </c>
      <c r="N53" t="s">
        <v>418</v>
      </c>
      <c r="O53">
        <v>1</v>
      </c>
      <c r="P53" t="s">
        <v>24</v>
      </c>
    </row>
    <row r="54" spans="1:16" x14ac:dyDescent="0.2">
      <c r="A54" t="s">
        <v>419</v>
      </c>
      <c r="B54" t="s">
        <v>420</v>
      </c>
      <c r="C54" t="s">
        <v>421</v>
      </c>
      <c r="D54" s="1">
        <v>1.3055555555555556E-2</v>
      </c>
      <c r="E54">
        <v>18.8</v>
      </c>
      <c r="F54">
        <v>14329975</v>
      </c>
      <c r="G54" t="s">
        <v>422</v>
      </c>
      <c r="H54">
        <v>2014</v>
      </c>
      <c r="I54" t="s">
        <v>423</v>
      </c>
      <c r="J54">
        <v>4</v>
      </c>
      <c r="K54" t="s">
        <v>424</v>
      </c>
      <c r="L54">
        <v>29</v>
      </c>
      <c r="M54" t="s">
        <v>425</v>
      </c>
      <c r="N54" t="s">
        <v>426</v>
      </c>
      <c r="O54">
        <v>1</v>
      </c>
      <c r="P54" t="s">
        <v>24</v>
      </c>
    </row>
    <row r="55" spans="1:16" x14ac:dyDescent="0.2">
      <c r="A55" t="s">
        <v>427</v>
      </c>
      <c r="B55" t="s">
        <v>428</v>
      </c>
      <c r="C55" t="s">
        <v>429</v>
      </c>
      <c r="D55" s="1">
        <v>7.1296296296296307E-3</v>
      </c>
      <c r="E55">
        <v>10.266666669999999</v>
      </c>
      <c r="F55">
        <v>14296591</v>
      </c>
      <c r="G55" t="s">
        <v>430</v>
      </c>
      <c r="H55">
        <v>2013</v>
      </c>
      <c r="I55" t="s">
        <v>431</v>
      </c>
      <c r="J55">
        <v>4</v>
      </c>
      <c r="K55" t="s">
        <v>432</v>
      </c>
      <c r="L55">
        <v>37</v>
      </c>
      <c r="M55" t="s">
        <v>433</v>
      </c>
      <c r="N55" t="s">
        <v>434</v>
      </c>
      <c r="O55">
        <v>1</v>
      </c>
      <c r="P55" t="s">
        <v>24</v>
      </c>
    </row>
    <row r="56" spans="1:16" x14ac:dyDescent="0.2">
      <c r="A56" t="s">
        <v>435</v>
      </c>
      <c r="B56" t="s">
        <v>436</v>
      </c>
      <c r="C56" t="s">
        <v>437</v>
      </c>
      <c r="D56" s="1">
        <v>1.4155092592592592E-2</v>
      </c>
      <c r="E56">
        <v>20.383333329999999</v>
      </c>
      <c r="F56">
        <v>14302773</v>
      </c>
      <c r="G56" t="s">
        <v>438</v>
      </c>
      <c r="H56">
        <v>2012</v>
      </c>
      <c r="I56" t="s">
        <v>439</v>
      </c>
      <c r="J56">
        <v>4</v>
      </c>
      <c r="K56" t="s">
        <v>440</v>
      </c>
      <c r="L56">
        <v>40</v>
      </c>
      <c r="M56" t="s">
        <v>55</v>
      </c>
      <c r="N56" t="s">
        <v>56</v>
      </c>
      <c r="O56">
        <v>2</v>
      </c>
      <c r="P56" t="s">
        <v>24</v>
      </c>
    </row>
    <row r="57" spans="1:16" x14ac:dyDescent="0.2">
      <c r="A57" t="s">
        <v>441</v>
      </c>
      <c r="B57" t="s">
        <v>442</v>
      </c>
      <c r="C57" t="s">
        <v>443</v>
      </c>
      <c r="D57" s="1">
        <v>1.4247685185185184E-2</v>
      </c>
      <c r="E57">
        <v>20.516666669999999</v>
      </c>
      <c r="F57">
        <v>13863058</v>
      </c>
      <c r="G57" t="s">
        <v>444</v>
      </c>
      <c r="H57">
        <v>2008</v>
      </c>
      <c r="I57" t="s">
        <v>445</v>
      </c>
      <c r="J57">
        <v>7</v>
      </c>
      <c r="K57" t="s">
        <v>446</v>
      </c>
      <c r="L57">
        <v>47</v>
      </c>
      <c r="M57" t="s">
        <v>447</v>
      </c>
      <c r="N57" t="s">
        <v>448</v>
      </c>
      <c r="O57">
        <v>1</v>
      </c>
      <c r="P57" t="s">
        <v>24</v>
      </c>
    </row>
    <row r="58" spans="1:16" x14ac:dyDescent="0.2">
      <c r="A58" t="s">
        <v>449</v>
      </c>
      <c r="B58" t="s">
        <v>450</v>
      </c>
      <c r="C58" t="s">
        <v>451</v>
      </c>
      <c r="D58" s="1">
        <v>3.7847222222222223E-3</v>
      </c>
      <c r="E58">
        <v>5.45</v>
      </c>
      <c r="F58">
        <v>13762347</v>
      </c>
      <c r="G58" t="s">
        <v>452</v>
      </c>
      <c r="H58">
        <v>2019</v>
      </c>
      <c r="I58" t="s">
        <v>453</v>
      </c>
      <c r="J58">
        <v>9</v>
      </c>
      <c r="K58" t="s">
        <v>454</v>
      </c>
      <c r="L58">
        <v>33</v>
      </c>
      <c r="M58" t="s">
        <v>455</v>
      </c>
      <c r="N58" t="s">
        <v>456</v>
      </c>
      <c r="O58">
        <v>1</v>
      </c>
      <c r="P58" t="s">
        <v>24</v>
      </c>
    </row>
    <row r="59" spans="1:16" x14ac:dyDescent="0.2">
      <c r="A59" t="s">
        <v>457</v>
      </c>
      <c r="B59" t="s">
        <v>458</v>
      </c>
      <c r="C59" t="s">
        <v>459</v>
      </c>
      <c r="D59" s="1">
        <v>8.1828703703703699E-3</v>
      </c>
      <c r="E59">
        <v>11.78333333</v>
      </c>
      <c r="F59">
        <v>13446919</v>
      </c>
      <c r="G59" t="s">
        <v>460</v>
      </c>
      <c r="H59">
        <v>2014</v>
      </c>
      <c r="I59" t="s">
        <v>461</v>
      </c>
      <c r="J59">
        <v>4</v>
      </c>
      <c r="K59" t="s">
        <v>462</v>
      </c>
      <c r="L59">
        <v>42</v>
      </c>
      <c r="M59" t="s">
        <v>47</v>
      </c>
      <c r="N59" t="s">
        <v>48</v>
      </c>
      <c r="O59">
        <v>1</v>
      </c>
      <c r="P59" t="s">
        <v>24</v>
      </c>
    </row>
    <row r="60" spans="1:16" x14ac:dyDescent="0.2">
      <c r="A60" t="s">
        <v>463</v>
      </c>
      <c r="B60" t="s">
        <v>464</v>
      </c>
      <c r="C60" t="s">
        <v>465</v>
      </c>
      <c r="F60">
        <v>13290436</v>
      </c>
      <c r="G60" t="s">
        <v>466</v>
      </c>
      <c r="H60">
        <v>2018</v>
      </c>
      <c r="I60" t="s">
        <v>467</v>
      </c>
      <c r="J60">
        <v>5</v>
      </c>
      <c r="K60" t="s">
        <v>468</v>
      </c>
      <c r="L60">
        <v>13</v>
      </c>
      <c r="M60" t="s">
        <v>469</v>
      </c>
      <c r="N60" t="s">
        <v>366</v>
      </c>
      <c r="O60">
        <v>1</v>
      </c>
      <c r="P60" t="s">
        <v>24</v>
      </c>
    </row>
    <row r="61" spans="1:16" x14ac:dyDescent="0.2">
      <c r="A61" t="s">
        <v>470</v>
      </c>
      <c r="B61" t="s">
        <v>471</v>
      </c>
      <c r="C61" t="s">
        <v>472</v>
      </c>
      <c r="D61" s="1">
        <v>6.9444444444444441E-3</v>
      </c>
      <c r="E61">
        <v>10</v>
      </c>
      <c r="F61">
        <v>13056851</v>
      </c>
      <c r="G61" t="s">
        <v>473</v>
      </c>
      <c r="H61">
        <v>2008</v>
      </c>
      <c r="I61" t="s">
        <v>474</v>
      </c>
      <c r="J61">
        <v>7</v>
      </c>
      <c r="K61" t="s">
        <v>475</v>
      </c>
      <c r="L61">
        <v>43</v>
      </c>
      <c r="M61" t="s">
        <v>476</v>
      </c>
      <c r="N61" t="s">
        <v>477</v>
      </c>
      <c r="O61">
        <v>1</v>
      </c>
      <c r="P61" t="s">
        <v>24</v>
      </c>
    </row>
    <row r="62" spans="1:16" x14ac:dyDescent="0.2">
      <c r="A62" t="s">
        <v>478</v>
      </c>
      <c r="B62" t="s">
        <v>479</v>
      </c>
      <c r="C62" t="s">
        <v>480</v>
      </c>
      <c r="D62" s="1">
        <v>1.1064814814814814E-2</v>
      </c>
      <c r="E62">
        <v>15.93333333</v>
      </c>
      <c r="F62">
        <v>12801886</v>
      </c>
      <c r="G62" t="s">
        <v>481</v>
      </c>
      <c r="H62">
        <v>2013</v>
      </c>
      <c r="I62" t="s">
        <v>482</v>
      </c>
      <c r="J62">
        <v>3</v>
      </c>
      <c r="K62" t="s">
        <v>483</v>
      </c>
      <c r="L62">
        <v>33</v>
      </c>
      <c r="M62" t="s">
        <v>484</v>
      </c>
      <c r="N62" t="s">
        <v>485</v>
      </c>
      <c r="O62">
        <v>1</v>
      </c>
      <c r="P62" t="s">
        <v>24</v>
      </c>
    </row>
    <row r="63" spans="1:16" x14ac:dyDescent="0.2">
      <c r="A63" t="s">
        <v>486</v>
      </c>
      <c r="B63" t="s">
        <v>487</v>
      </c>
      <c r="C63" t="s">
        <v>488</v>
      </c>
      <c r="D63" s="1">
        <v>2.2222222222222222E-3</v>
      </c>
      <c r="E63">
        <v>3.2</v>
      </c>
      <c r="F63">
        <v>12770521</v>
      </c>
      <c r="G63" t="s">
        <v>489</v>
      </c>
      <c r="H63">
        <v>2011</v>
      </c>
      <c r="I63" t="s">
        <v>490</v>
      </c>
      <c r="J63">
        <v>2</v>
      </c>
      <c r="K63" t="s">
        <v>491</v>
      </c>
      <c r="L63">
        <v>74</v>
      </c>
      <c r="M63" t="s">
        <v>492</v>
      </c>
      <c r="N63" t="s">
        <v>493</v>
      </c>
      <c r="O63">
        <v>1</v>
      </c>
      <c r="P63" t="s">
        <v>24</v>
      </c>
    </row>
    <row r="64" spans="1:16" x14ac:dyDescent="0.2">
      <c r="A64" t="s">
        <v>494</v>
      </c>
      <c r="B64" t="s">
        <v>495</v>
      </c>
      <c r="C64" t="s">
        <v>496</v>
      </c>
      <c r="D64" s="1">
        <v>1.050925925925926E-2</v>
      </c>
      <c r="E64">
        <v>15.133333329999999</v>
      </c>
      <c r="F64">
        <v>12359062</v>
      </c>
      <c r="G64" t="s">
        <v>497</v>
      </c>
      <c r="H64">
        <v>2016</v>
      </c>
      <c r="I64" t="s">
        <v>498</v>
      </c>
      <c r="J64">
        <v>9</v>
      </c>
      <c r="K64" t="s">
        <v>499</v>
      </c>
      <c r="L64">
        <v>33</v>
      </c>
      <c r="M64" t="s">
        <v>500</v>
      </c>
      <c r="N64" t="s">
        <v>501</v>
      </c>
      <c r="O64">
        <v>1</v>
      </c>
      <c r="P64" t="s">
        <v>24</v>
      </c>
    </row>
    <row r="65" spans="1:16" x14ac:dyDescent="0.2">
      <c r="A65" t="s">
        <v>502</v>
      </c>
      <c r="B65" t="s">
        <v>503</v>
      </c>
      <c r="C65" t="s">
        <v>504</v>
      </c>
      <c r="D65" s="1">
        <v>9.3981481481481485E-3</v>
      </c>
      <c r="E65">
        <v>13.53333333</v>
      </c>
      <c r="F65">
        <v>12303531</v>
      </c>
      <c r="G65" t="s">
        <v>505</v>
      </c>
      <c r="H65">
        <v>2013</v>
      </c>
      <c r="I65" t="s">
        <v>506</v>
      </c>
      <c r="J65">
        <v>4</v>
      </c>
      <c r="K65" t="s">
        <v>507</v>
      </c>
      <c r="L65">
        <v>44</v>
      </c>
      <c r="M65" t="s">
        <v>508</v>
      </c>
      <c r="N65" t="s">
        <v>509</v>
      </c>
      <c r="O65">
        <v>2</v>
      </c>
      <c r="P65" t="s">
        <v>24</v>
      </c>
    </row>
    <row r="66" spans="1:16" x14ac:dyDescent="0.2">
      <c r="A66" t="s">
        <v>510</v>
      </c>
      <c r="B66" t="s">
        <v>511</v>
      </c>
      <c r="C66" t="s">
        <v>512</v>
      </c>
      <c r="D66" s="1">
        <v>1.689814814814815E-3</v>
      </c>
      <c r="E66">
        <v>2.4333333330000002</v>
      </c>
      <c r="F66">
        <v>12080761</v>
      </c>
      <c r="G66" t="s">
        <v>513</v>
      </c>
      <c r="H66">
        <v>2019</v>
      </c>
      <c r="I66" t="s">
        <v>514</v>
      </c>
      <c r="J66">
        <v>9</v>
      </c>
      <c r="K66" t="s">
        <v>515</v>
      </c>
      <c r="L66">
        <v>33</v>
      </c>
      <c r="M66" t="s">
        <v>516</v>
      </c>
      <c r="N66" t="s">
        <v>259</v>
      </c>
      <c r="O66">
        <v>1</v>
      </c>
      <c r="P66" t="s">
        <v>24</v>
      </c>
    </row>
    <row r="67" spans="1:16" x14ac:dyDescent="0.2">
      <c r="A67" t="s">
        <v>517</v>
      </c>
      <c r="B67" t="s">
        <v>518</v>
      </c>
      <c r="C67" t="s">
        <v>519</v>
      </c>
      <c r="D67" s="1">
        <v>6.5740740740740733E-3</v>
      </c>
      <c r="E67">
        <v>9.4666666670000001</v>
      </c>
      <c r="F67">
        <v>11937042</v>
      </c>
      <c r="G67" t="s">
        <v>520</v>
      </c>
      <c r="H67">
        <v>2012</v>
      </c>
      <c r="I67" t="s">
        <v>521</v>
      </c>
      <c r="J67">
        <v>7</v>
      </c>
      <c r="K67" t="s">
        <v>522</v>
      </c>
      <c r="L67">
        <v>30</v>
      </c>
      <c r="M67" t="s">
        <v>523</v>
      </c>
      <c r="N67" t="s">
        <v>524</v>
      </c>
      <c r="O67">
        <v>3</v>
      </c>
      <c r="P67" t="s">
        <v>24</v>
      </c>
    </row>
    <row r="68" spans="1:16" x14ac:dyDescent="0.2">
      <c r="A68" t="s">
        <v>525</v>
      </c>
      <c r="B68" t="s">
        <v>526</v>
      </c>
      <c r="C68" t="s">
        <v>527</v>
      </c>
      <c r="D68" s="1">
        <v>6.3541666666666668E-3</v>
      </c>
      <c r="E68">
        <v>9.15</v>
      </c>
      <c r="F68">
        <v>11752090</v>
      </c>
      <c r="G68" t="s">
        <v>528</v>
      </c>
      <c r="H68">
        <v>2013</v>
      </c>
      <c r="I68" t="s">
        <v>529</v>
      </c>
      <c r="J68">
        <v>10</v>
      </c>
      <c r="K68" t="s">
        <v>530</v>
      </c>
      <c r="L68">
        <v>41</v>
      </c>
      <c r="M68" t="s">
        <v>531</v>
      </c>
      <c r="N68" t="s">
        <v>532</v>
      </c>
      <c r="O68">
        <v>1</v>
      </c>
      <c r="P68" t="s">
        <v>24</v>
      </c>
    </row>
    <row r="69" spans="1:16" x14ac:dyDescent="0.2">
      <c r="A69" t="s">
        <v>533</v>
      </c>
      <c r="B69" t="s">
        <v>534</v>
      </c>
      <c r="C69" t="s">
        <v>535</v>
      </c>
      <c r="D69" s="1">
        <v>3.0671296296296297E-3</v>
      </c>
      <c r="E69">
        <v>4.4166666670000003</v>
      </c>
      <c r="F69">
        <v>11619126</v>
      </c>
      <c r="G69" t="s">
        <v>536</v>
      </c>
      <c r="H69">
        <v>2011</v>
      </c>
      <c r="I69" t="s">
        <v>537</v>
      </c>
      <c r="J69">
        <v>6</v>
      </c>
      <c r="K69" t="s">
        <v>538</v>
      </c>
      <c r="L69">
        <v>43</v>
      </c>
      <c r="M69" t="s">
        <v>539</v>
      </c>
      <c r="N69" t="s">
        <v>540</v>
      </c>
      <c r="O69">
        <v>2</v>
      </c>
      <c r="P69" t="s">
        <v>24</v>
      </c>
    </row>
    <row r="70" spans="1:16" x14ac:dyDescent="0.2">
      <c r="A70" t="s">
        <v>541</v>
      </c>
      <c r="B70" t="s">
        <v>542</v>
      </c>
      <c r="C70" t="s">
        <v>543</v>
      </c>
      <c r="D70" s="1">
        <v>1.6157407407407409E-2</v>
      </c>
      <c r="E70">
        <v>23.266666669999999</v>
      </c>
      <c r="F70">
        <v>11533863</v>
      </c>
      <c r="G70" t="s">
        <v>544</v>
      </c>
      <c r="H70">
        <v>2006</v>
      </c>
      <c r="I70" t="s">
        <v>545</v>
      </c>
      <c r="J70">
        <v>8</v>
      </c>
      <c r="K70" t="s">
        <v>546</v>
      </c>
      <c r="L70">
        <v>36</v>
      </c>
      <c r="M70" t="s">
        <v>547</v>
      </c>
      <c r="N70" t="s">
        <v>548</v>
      </c>
      <c r="O70">
        <v>2</v>
      </c>
      <c r="P70" t="s">
        <v>24</v>
      </c>
    </row>
    <row r="71" spans="1:16" x14ac:dyDescent="0.2">
      <c r="A71" t="s">
        <v>549</v>
      </c>
      <c r="B71" t="s">
        <v>550</v>
      </c>
      <c r="C71" t="s">
        <v>551</v>
      </c>
      <c r="D71" s="1">
        <v>3.9814814814814817E-3</v>
      </c>
      <c r="E71">
        <v>5.733333333</v>
      </c>
      <c r="F71">
        <v>11508311</v>
      </c>
      <c r="G71" t="s">
        <v>552</v>
      </c>
      <c r="H71">
        <v>2015</v>
      </c>
      <c r="I71" t="s">
        <v>553</v>
      </c>
      <c r="J71">
        <v>9</v>
      </c>
      <c r="K71" t="s">
        <v>554</v>
      </c>
      <c r="L71">
        <v>39</v>
      </c>
      <c r="M71" t="s">
        <v>555</v>
      </c>
      <c r="N71" t="s">
        <v>350</v>
      </c>
      <c r="O71">
        <v>1</v>
      </c>
      <c r="P71" t="s">
        <v>24</v>
      </c>
    </row>
    <row r="72" spans="1:16" x14ac:dyDescent="0.2">
      <c r="A72" t="s">
        <v>556</v>
      </c>
      <c r="B72" t="s">
        <v>557</v>
      </c>
      <c r="C72" t="s">
        <v>558</v>
      </c>
      <c r="D72" s="1">
        <v>5.2777777777777771E-3</v>
      </c>
      <c r="E72">
        <v>7.6</v>
      </c>
      <c r="F72">
        <v>11504452</v>
      </c>
      <c r="G72" t="s">
        <v>559</v>
      </c>
      <c r="H72">
        <v>2013</v>
      </c>
      <c r="I72" t="s">
        <v>560</v>
      </c>
      <c r="J72">
        <v>4</v>
      </c>
      <c r="K72" t="s">
        <v>561</v>
      </c>
      <c r="L72">
        <v>48</v>
      </c>
      <c r="M72" t="s">
        <v>562</v>
      </c>
      <c r="N72" t="s">
        <v>259</v>
      </c>
      <c r="O72">
        <v>1</v>
      </c>
      <c r="P72" t="s">
        <v>24</v>
      </c>
    </row>
    <row r="73" spans="1:16" x14ac:dyDescent="0.2">
      <c r="A73" t="s">
        <v>563</v>
      </c>
      <c r="B73" t="s">
        <v>564</v>
      </c>
      <c r="C73" t="s">
        <v>565</v>
      </c>
      <c r="D73" s="1">
        <v>1.0150462962962964E-2</v>
      </c>
      <c r="E73">
        <v>14.616666670000001</v>
      </c>
      <c r="F73">
        <v>11453751</v>
      </c>
      <c r="G73" t="s">
        <v>566</v>
      </c>
      <c r="H73">
        <v>2013</v>
      </c>
      <c r="I73" t="s">
        <v>567</v>
      </c>
      <c r="J73">
        <v>4</v>
      </c>
      <c r="K73" t="s">
        <v>568</v>
      </c>
      <c r="L73">
        <v>35</v>
      </c>
      <c r="M73" t="s">
        <v>569</v>
      </c>
      <c r="N73" t="s">
        <v>570</v>
      </c>
      <c r="O73">
        <v>1</v>
      </c>
      <c r="P73" t="s">
        <v>24</v>
      </c>
    </row>
    <row r="74" spans="1:16" x14ac:dyDescent="0.2">
      <c r="A74" t="s">
        <v>571</v>
      </c>
      <c r="B74" t="s">
        <v>572</v>
      </c>
      <c r="C74" t="s">
        <v>573</v>
      </c>
      <c r="D74" s="1">
        <v>5.9027777777777776E-3</v>
      </c>
      <c r="E74">
        <v>8.5</v>
      </c>
      <c r="F74">
        <v>11354810</v>
      </c>
      <c r="G74" t="s">
        <v>574</v>
      </c>
      <c r="H74">
        <v>2009</v>
      </c>
      <c r="I74" t="s">
        <v>575</v>
      </c>
      <c r="J74">
        <v>4</v>
      </c>
      <c r="K74" t="s">
        <v>576</v>
      </c>
      <c r="L74">
        <v>45</v>
      </c>
      <c r="M74" t="s">
        <v>577</v>
      </c>
      <c r="N74" t="s">
        <v>578</v>
      </c>
      <c r="O74">
        <v>1</v>
      </c>
      <c r="P74" t="s">
        <v>24</v>
      </c>
    </row>
    <row r="75" spans="1:16" x14ac:dyDescent="0.2">
      <c r="A75" t="s">
        <v>579</v>
      </c>
      <c r="B75" t="s">
        <v>580</v>
      </c>
      <c r="C75" t="s">
        <v>581</v>
      </c>
      <c r="D75" s="1">
        <v>3.1018518518518522E-3</v>
      </c>
      <c r="E75">
        <v>4.4666666670000001</v>
      </c>
      <c r="F75">
        <v>11358016</v>
      </c>
      <c r="G75" t="s">
        <v>582</v>
      </c>
      <c r="H75">
        <v>2019</v>
      </c>
      <c r="I75" t="s">
        <v>583</v>
      </c>
      <c r="J75">
        <v>5</v>
      </c>
      <c r="K75" t="s">
        <v>584</v>
      </c>
      <c r="L75">
        <v>24</v>
      </c>
      <c r="M75" t="s">
        <v>266</v>
      </c>
      <c r="N75" t="s">
        <v>259</v>
      </c>
      <c r="O75">
        <v>1</v>
      </c>
      <c r="P75" t="s">
        <v>24</v>
      </c>
    </row>
    <row r="76" spans="1:16" x14ac:dyDescent="0.2">
      <c r="A76" t="s">
        <v>585</v>
      </c>
      <c r="B76" t="s">
        <v>586</v>
      </c>
      <c r="C76" t="s">
        <v>587</v>
      </c>
      <c r="D76" s="1">
        <v>1.2094907407407408E-2</v>
      </c>
      <c r="E76">
        <v>17.416666670000001</v>
      </c>
      <c r="F76">
        <v>11173578</v>
      </c>
      <c r="G76" t="s">
        <v>588</v>
      </c>
      <c r="H76">
        <v>2011</v>
      </c>
      <c r="I76" t="s">
        <v>589</v>
      </c>
      <c r="J76">
        <v>7</v>
      </c>
      <c r="K76" t="s">
        <v>590</v>
      </c>
      <c r="L76">
        <v>40</v>
      </c>
      <c r="M76" t="s">
        <v>591</v>
      </c>
      <c r="N76" t="s">
        <v>592</v>
      </c>
      <c r="O76">
        <v>1</v>
      </c>
      <c r="P76" t="s">
        <v>24</v>
      </c>
    </row>
    <row r="77" spans="1:16" x14ac:dyDescent="0.2">
      <c r="A77" t="s">
        <v>593</v>
      </c>
      <c r="B77" t="s">
        <v>594</v>
      </c>
      <c r="C77" t="s">
        <v>595</v>
      </c>
      <c r="D77" s="1">
        <v>1.3194444444444444E-2</v>
      </c>
      <c r="E77">
        <v>19</v>
      </c>
      <c r="F77">
        <v>11173257</v>
      </c>
      <c r="G77" t="s">
        <v>596</v>
      </c>
      <c r="H77">
        <v>2015</v>
      </c>
      <c r="I77" t="s">
        <v>597</v>
      </c>
      <c r="J77">
        <v>6</v>
      </c>
      <c r="K77" t="s">
        <v>598</v>
      </c>
      <c r="L77">
        <v>37</v>
      </c>
      <c r="M77" t="s">
        <v>599</v>
      </c>
      <c r="N77" t="s">
        <v>600</v>
      </c>
      <c r="O77">
        <v>1</v>
      </c>
      <c r="P77" t="s">
        <v>24</v>
      </c>
    </row>
    <row r="78" spans="1:16" x14ac:dyDescent="0.2">
      <c r="A78" t="s">
        <v>601</v>
      </c>
      <c r="B78" t="s">
        <v>602</v>
      </c>
      <c r="C78" t="s">
        <v>603</v>
      </c>
      <c r="D78" s="1">
        <v>7.0949074074074074E-3</v>
      </c>
      <c r="E78">
        <v>10.21666667</v>
      </c>
      <c r="F78">
        <v>11084762</v>
      </c>
      <c r="G78" t="s">
        <v>604</v>
      </c>
      <c r="H78">
        <v>2014</v>
      </c>
      <c r="I78" t="s">
        <v>605</v>
      </c>
      <c r="J78">
        <v>7</v>
      </c>
      <c r="K78" t="s">
        <v>606</v>
      </c>
      <c r="L78">
        <v>44</v>
      </c>
      <c r="M78" t="s">
        <v>607</v>
      </c>
      <c r="N78" t="s">
        <v>221</v>
      </c>
      <c r="O78">
        <v>1</v>
      </c>
      <c r="P78" t="s">
        <v>24</v>
      </c>
    </row>
    <row r="79" spans="1:16" x14ac:dyDescent="0.2">
      <c r="A79" t="s">
        <v>608</v>
      </c>
      <c r="B79" t="s">
        <v>609</v>
      </c>
      <c r="C79" t="s">
        <v>610</v>
      </c>
      <c r="D79" s="1">
        <v>1.2430555555555554E-2</v>
      </c>
      <c r="E79">
        <v>17.899999999999999</v>
      </c>
      <c r="F79">
        <v>11018654</v>
      </c>
      <c r="G79" t="s">
        <v>611</v>
      </c>
      <c r="H79">
        <v>2016</v>
      </c>
      <c r="I79" t="s">
        <v>612</v>
      </c>
      <c r="J79">
        <v>10</v>
      </c>
      <c r="K79" t="s">
        <v>613</v>
      </c>
      <c r="L79">
        <v>27</v>
      </c>
      <c r="M79" t="s">
        <v>614</v>
      </c>
      <c r="N79" t="s">
        <v>615</v>
      </c>
      <c r="O79">
        <v>1</v>
      </c>
      <c r="P79" t="s">
        <v>24</v>
      </c>
    </row>
    <row r="80" spans="1:16" x14ac:dyDescent="0.2">
      <c r="A80" t="s">
        <v>616</v>
      </c>
      <c r="B80" t="s">
        <v>617</v>
      </c>
      <c r="C80" t="s">
        <v>618</v>
      </c>
      <c r="D80" s="1">
        <v>1.3310185185185187E-2</v>
      </c>
      <c r="E80">
        <v>19.166666670000001</v>
      </c>
      <c r="F80">
        <v>11076189</v>
      </c>
      <c r="G80" t="s">
        <v>619</v>
      </c>
      <c r="H80">
        <v>2019</v>
      </c>
      <c r="I80" t="s">
        <v>620</v>
      </c>
      <c r="J80">
        <v>11</v>
      </c>
      <c r="K80" t="s">
        <v>621</v>
      </c>
      <c r="L80">
        <v>29</v>
      </c>
      <c r="M80" t="s">
        <v>622</v>
      </c>
      <c r="N80" t="s">
        <v>623</v>
      </c>
      <c r="O80">
        <v>3</v>
      </c>
      <c r="P80" t="s">
        <v>24</v>
      </c>
    </row>
    <row r="81" spans="1:16" x14ac:dyDescent="0.2">
      <c r="A81" t="s">
        <v>624</v>
      </c>
      <c r="B81" t="s">
        <v>625</v>
      </c>
      <c r="C81" t="s">
        <v>626</v>
      </c>
      <c r="D81" s="1">
        <v>9.6643518518518511E-3</v>
      </c>
      <c r="E81">
        <v>13.91666667</v>
      </c>
      <c r="F81">
        <v>11010207</v>
      </c>
      <c r="G81" t="s">
        <v>627</v>
      </c>
      <c r="H81">
        <v>2014</v>
      </c>
      <c r="I81" t="s">
        <v>628</v>
      </c>
      <c r="J81">
        <v>4</v>
      </c>
      <c r="K81" t="s">
        <v>629</v>
      </c>
      <c r="L81">
        <v>43</v>
      </c>
      <c r="M81" t="s">
        <v>630</v>
      </c>
      <c r="N81" t="s">
        <v>32</v>
      </c>
      <c r="O81">
        <v>1</v>
      </c>
      <c r="P81" t="s">
        <v>24</v>
      </c>
    </row>
    <row r="82" spans="1:16" x14ac:dyDescent="0.2">
      <c r="A82" t="s">
        <v>631</v>
      </c>
      <c r="B82" t="s">
        <v>632</v>
      </c>
      <c r="C82" t="s">
        <v>633</v>
      </c>
      <c r="D82" s="1">
        <v>2.8356481481481479E-3</v>
      </c>
      <c r="E82">
        <v>4.0833333329999997</v>
      </c>
      <c r="F82">
        <v>10973069</v>
      </c>
      <c r="G82" t="s">
        <v>634</v>
      </c>
      <c r="H82">
        <v>2019</v>
      </c>
      <c r="I82" t="s">
        <v>635</v>
      </c>
      <c r="J82">
        <v>12</v>
      </c>
      <c r="K82" t="s">
        <v>636</v>
      </c>
      <c r="L82">
        <v>29</v>
      </c>
      <c r="M82" t="s">
        <v>637</v>
      </c>
      <c r="N82" t="s">
        <v>259</v>
      </c>
      <c r="O82">
        <v>1</v>
      </c>
      <c r="P82" t="s">
        <v>24</v>
      </c>
    </row>
    <row r="83" spans="1:16" x14ac:dyDescent="0.2">
      <c r="A83" t="s">
        <v>638</v>
      </c>
      <c r="B83" t="s">
        <v>639</v>
      </c>
      <c r="C83" t="s">
        <v>640</v>
      </c>
      <c r="D83" s="1">
        <v>8.5300925925925926E-3</v>
      </c>
      <c r="E83">
        <v>12.28333333</v>
      </c>
      <c r="F83">
        <v>10853038</v>
      </c>
      <c r="G83" t="s">
        <v>641</v>
      </c>
      <c r="H83">
        <v>2018</v>
      </c>
      <c r="I83" t="s">
        <v>642</v>
      </c>
      <c r="J83">
        <v>8</v>
      </c>
      <c r="K83" t="s">
        <v>643</v>
      </c>
      <c r="L83">
        <v>33</v>
      </c>
      <c r="M83" t="s">
        <v>644</v>
      </c>
      <c r="N83" t="s">
        <v>645</v>
      </c>
      <c r="O83">
        <v>2</v>
      </c>
      <c r="P83" t="s">
        <v>24</v>
      </c>
    </row>
    <row r="84" spans="1:16" x14ac:dyDescent="0.2">
      <c r="A84" t="s">
        <v>646</v>
      </c>
      <c r="B84" t="s">
        <v>647</v>
      </c>
      <c r="C84" t="s">
        <v>648</v>
      </c>
      <c r="D84" s="1">
        <v>1.1990740740740739E-2</v>
      </c>
      <c r="E84">
        <v>17.266666669999999</v>
      </c>
      <c r="F84">
        <v>10815157</v>
      </c>
      <c r="G84" t="s">
        <v>649</v>
      </c>
      <c r="H84">
        <v>2015</v>
      </c>
      <c r="I84" t="s">
        <v>650</v>
      </c>
      <c r="J84">
        <v>6</v>
      </c>
      <c r="K84" t="s">
        <v>651</v>
      </c>
      <c r="L84">
        <v>38</v>
      </c>
      <c r="M84" t="s">
        <v>644</v>
      </c>
      <c r="N84" t="s">
        <v>645</v>
      </c>
      <c r="O84">
        <v>2</v>
      </c>
      <c r="P84" t="s">
        <v>24</v>
      </c>
    </row>
    <row r="85" spans="1:16" x14ac:dyDescent="0.2">
      <c r="A85" t="s">
        <v>652</v>
      </c>
      <c r="B85" t="s">
        <v>653</v>
      </c>
      <c r="C85" t="s">
        <v>654</v>
      </c>
      <c r="D85" s="1">
        <v>9.7685185185185184E-3</v>
      </c>
      <c r="E85">
        <v>14.06666667</v>
      </c>
      <c r="F85">
        <v>10790848</v>
      </c>
      <c r="G85" t="s">
        <v>655</v>
      </c>
      <c r="H85">
        <v>2018</v>
      </c>
      <c r="I85" t="s">
        <v>656</v>
      </c>
      <c r="J85">
        <v>7</v>
      </c>
      <c r="K85" t="s">
        <v>657</v>
      </c>
      <c r="L85">
        <v>37</v>
      </c>
      <c r="M85" t="s">
        <v>658</v>
      </c>
      <c r="N85" t="s">
        <v>659</v>
      </c>
      <c r="O85">
        <v>1</v>
      </c>
      <c r="P85" t="s">
        <v>24</v>
      </c>
    </row>
    <row r="86" spans="1:16" x14ac:dyDescent="0.2">
      <c r="A86" t="s">
        <v>660</v>
      </c>
      <c r="B86" t="s">
        <v>661</v>
      </c>
      <c r="C86" t="s">
        <v>662</v>
      </c>
      <c r="D86" s="1">
        <v>3.5995370370370369E-3</v>
      </c>
      <c r="E86">
        <v>5.1833333330000002</v>
      </c>
      <c r="F86">
        <v>10648631</v>
      </c>
      <c r="G86" t="s">
        <v>663</v>
      </c>
      <c r="H86">
        <v>2019</v>
      </c>
      <c r="I86" t="s">
        <v>664</v>
      </c>
      <c r="J86">
        <v>8</v>
      </c>
      <c r="K86" t="s">
        <v>665</v>
      </c>
      <c r="L86">
        <v>18</v>
      </c>
      <c r="M86" t="s">
        <v>666</v>
      </c>
      <c r="N86" t="s">
        <v>259</v>
      </c>
      <c r="O86">
        <v>1</v>
      </c>
      <c r="P86" t="s">
        <v>24</v>
      </c>
    </row>
    <row r="87" spans="1:16" x14ac:dyDescent="0.2">
      <c r="A87" t="s">
        <v>667</v>
      </c>
      <c r="B87" t="s">
        <v>668</v>
      </c>
      <c r="C87" t="s">
        <v>669</v>
      </c>
      <c r="D87" s="1">
        <v>1.0532407407407407E-2</v>
      </c>
      <c r="E87">
        <v>15.16666667</v>
      </c>
      <c r="F87">
        <v>10546281</v>
      </c>
      <c r="G87" t="s">
        <v>670</v>
      </c>
      <c r="H87">
        <v>2017</v>
      </c>
      <c r="I87" t="s">
        <v>671</v>
      </c>
      <c r="J87">
        <v>16</v>
      </c>
      <c r="K87" t="s">
        <v>672</v>
      </c>
      <c r="L87">
        <v>32</v>
      </c>
      <c r="M87" t="s">
        <v>673</v>
      </c>
      <c r="N87" t="s">
        <v>88</v>
      </c>
      <c r="O87">
        <v>1</v>
      </c>
      <c r="P87" t="s">
        <v>24</v>
      </c>
    </row>
    <row r="88" spans="1:16" x14ac:dyDescent="0.2">
      <c r="A88" t="s">
        <v>674</v>
      </c>
      <c r="B88" t="s">
        <v>675</v>
      </c>
      <c r="C88" t="s">
        <v>676</v>
      </c>
      <c r="D88" s="1">
        <v>2.0243055555555552E-2</v>
      </c>
      <c r="E88">
        <v>29.15</v>
      </c>
      <c r="F88">
        <v>10514111</v>
      </c>
      <c r="G88" t="s">
        <v>677</v>
      </c>
      <c r="H88">
        <v>2013</v>
      </c>
      <c r="I88" t="s">
        <v>678</v>
      </c>
      <c r="J88">
        <v>6</v>
      </c>
      <c r="K88" t="s">
        <v>679</v>
      </c>
      <c r="L88">
        <v>34</v>
      </c>
      <c r="M88" t="s">
        <v>680</v>
      </c>
      <c r="N88" t="s">
        <v>119</v>
      </c>
      <c r="O88">
        <v>1</v>
      </c>
      <c r="P88" t="s">
        <v>24</v>
      </c>
    </row>
    <row r="89" spans="1:16" x14ac:dyDescent="0.2">
      <c r="A89" t="s">
        <v>681</v>
      </c>
      <c r="B89" t="s">
        <v>682</v>
      </c>
      <c r="C89" t="s">
        <v>683</v>
      </c>
      <c r="F89">
        <v>10454391</v>
      </c>
      <c r="G89" t="s">
        <v>684</v>
      </c>
      <c r="H89">
        <v>2018</v>
      </c>
      <c r="I89" t="s">
        <v>685</v>
      </c>
      <c r="J89">
        <v>8</v>
      </c>
      <c r="K89" t="s">
        <v>686</v>
      </c>
      <c r="L89">
        <v>20</v>
      </c>
      <c r="M89" t="s">
        <v>687</v>
      </c>
      <c r="N89" t="s">
        <v>688</v>
      </c>
      <c r="O89">
        <v>2</v>
      </c>
      <c r="P89" t="s">
        <v>24</v>
      </c>
    </row>
    <row r="90" spans="1:16" x14ac:dyDescent="0.2">
      <c r="A90" t="s">
        <v>689</v>
      </c>
      <c r="B90" t="s">
        <v>690</v>
      </c>
      <c r="C90" t="s">
        <v>691</v>
      </c>
      <c r="D90" s="1">
        <v>3.4490740740740745E-3</v>
      </c>
      <c r="E90">
        <v>4.9666666670000001</v>
      </c>
      <c r="F90">
        <v>10345702</v>
      </c>
      <c r="G90" t="s">
        <v>692</v>
      </c>
      <c r="H90">
        <v>2019</v>
      </c>
      <c r="I90" t="s">
        <v>693</v>
      </c>
      <c r="J90">
        <v>7</v>
      </c>
      <c r="K90" t="s">
        <v>694</v>
      </c>
      <c r="L90">
        <v>29</v>
      </c>
      <c r="M90" t="s">
        <v>695</v>
      </c>
      <c r="N90" t="s">
        <v>259</v>
      </c>
      <c r="O90">
        <v>1</v>
      </c>
      <c r="P90" t="s">
        <v>24</v>
      </c>
    </row>
    <row r="91" spans="1:16" x14ac:dyDescent="0.2">
      <c r="A91" t="s">
        <v>696</v>
      </c>
      <c r="B91" t="s">
        <v>697</v>
      </c>
      <c r="C91" t="s">
        <v>698</v>
      </c>
      <c r="D91" s="1">
        <v>1.0219907407407408E-2</v>
      </c>
      <c r="E91">
        <v>14.71666667</v>
      </c>
      <c r="F91">
        <v>10313251</v>
      </c>
      <c r="G91" t="s">
        <v>699</v>
      </c>
      <c r="H91">
        <v>2010</v>
      </c>
      <c r="I91" t="s">
        <v>700</v>
      </c>
      <c r="J91">
        <v>8</v>
      </c>
      <c r="K91" t="s">
        <v>701</v>
      </c>
      <c r="L91">
        <v>48</v>
      </c>
      <c r="M91" t="s">
        <v>702</v>
      </c>
      <c r="N91" t="s">
        <v>703</v>
      </c>
      <c r="O91">
        <v>2</v>
      </c>
      <c r="P91" t="s">
        <v>24</v>
      </c>
    </row>
    <row r="92" spans="1:16" x14ac:dyDescent="0.2">
      <c r="A92" t="s">
        <v>704</v>
      </c>
      <c r="B92" t="s">
        <v>705</v>
      </c>
      <c r="C92" t="s">
        <v>706</v>
      </c>
      <c r="D92" s="1">
        <v>8.1712962962962963E-3</v>
      </c>
      <c r="E92">
        <v>11.766666669999999</v>
      </c>
      <c r="F92">
        <v>10305605</v>
      </c>
      <c r="G92" t="s">
        <v>707</v>
      </c>
      <c r="H92">
        <v>2016</v>
      </c>
      <c r="I92" t="s">
        <v>708</v>
      </c>
      <c r="J92">
        <v>7</v>
      </c>
      <c r="K92" t="s">
        <v>709</v>
      </c>
      <c r="L92">
        <v>40</v>
      </c>
      <c r="M92" t="s">
        <v>710</v>
      </c>
      <c r="N92" t="s">
        <v>199</v>
      </c>
      <c r="O92">
        <v>1</v>
      </c>
      <c r="P92" t="s">
        <v>24</v>
      </c>
    </row>
    <row r="93" spans="1:16" x14ac:dyDescent="0.2">
      <c r="A93" t="s">
        <v>711</v>
      </c>
      <c r="B93" t="s">
        <v>712</v>
      </c>
      <c r="C93" t="s">
        <v>713</v>
      </c>
      <c r="D93" s="1">
        <v>1.3182870370370371E-2</v>
      </c>
      <c r="E93">
        <v>18.983333330000001</v>
      </c>
      <c r="F93">
        <v>10257480</v>
      </c>
      <c r="G93" t="s">
        <v>714</v>
      </c>
      <c r="H93">
        <v>2013</v>
      </c>
      <c r="I93" t="s">
        <v>715</v>
      </c>
      <c r="J93">
        <v>4</v>
      </c>
      <c r="K93" t="s">
        <v>716</v>
      </c>
      <c r="L93">
        <v>44</v>
      </c>
      <c r="M93" t="s">
        <v>22</v>
      </c>
      <c r="N93" t="s">
        <v>23</v>
      </c>
      <c r="O93">
        <v>2</v>
      </c>
      <c r="P93" t="s">
        <v>24</v>
      </c>
    </row>
    <row r="94" spans="1:16" x14ac:dyDescent="0.2">
      <c r="A94" s="5" t="s">
        <v>717</v>
      </c>
      <c r="B94" t="s">
        <v>718</v>
      </c>
      <c r="C94" t="s">
        <v>719</v>
      </c>
      <c r="D94" s="1">
        <v>1.230324074074074E-2</v>
      </c>
      <c r="E94">
        <v>17.716666669999999</v>
      </c>
      <c r="F94">
        <v>10064412</v>
      </c>
      <c r="G94" t="s">
        <v>720</v>
      </c>
      <c r="H94">
        <v>2017</v>
      </c>
      <c r="I94" t="s">
        <v>721</v>
      </c>
      <c r="J94">
        <v>16</v>
      </c>
      <c r="K94" t="s">
        <v>722</v>
      </c>
      <c r="L94">
        <v>37</v>
      </c>
      <c r="M94" t="s">
        <v>723</v>
      </c>
      <c r="N94" t="s">
        <v>724</v>
      </c>
      <c r="O94">
        <v>3</v>
      </c>
      <c r="P94" t="s">
        <v>24</v>
      </c>
    </row>
    <row r="95" spans="1:16" x14ac:dyDescent="0.2">
      <c r="A95" t="s">
        <v>725</v>
      </c>
      <c r="B95" t="s">
        <v>726</v>
      </c>
      <c r="C95" t="s">
        <v>727</v>
      </c>
      <c r="D95" s="1">
        <v>1.2615740740740742E-2</v>
      </c>
      <c r="E95">
        <v>18.166666670000001</v>
      </c>
      <c r="F95">
        <v>10041783</v>
      </c>
      <c r="G95" t="s">
        <v>728</v>
      </c>
      <c r="H95">
        <v>2014</v>
      </c>
      <c r="I95" t="s">
        <v>729</v>
      </c>
      <c r="J95">
        <v>6</v>
      </c>
      <c r="K95" t="s">
        <v>730</v>
      </c>
      <c r="L95">
        <v>30</v>
      </c>
      <c r="M95" t="s">
        <v>731</v>
      </c>
      <c r="N95" t="s">
        <v>732</v>
      </c>
      <c r="O95">
        <v>1</v>
      </c>
      <c r="P95" t="s">
        <v>24</v>
      </c>
    </row>
    <row r="96" spans="1:16" x14ac:dyDescent="0.2">
      <c r="A96" t="s">
        <v>733</v>
      </c>
      <c r="B96" t="s">
        <v>734</v>
      </c>
      <c r="C96" t="s">
        <v>735</v>
      </c>
      <c r="D96" s="1">
        <v>4.3518518518518515E-3</v>
      </c>
      <c r="E96">
        <v>6.266666667</v>
      </c>
      <c r="F96">
        <v>10018849</v>
      </c>
      <c r="G96" t="s">
        <v>736</v>
      </c>
      <c r="H96">
        <v>2019</v>
      </c>
      <c r="I96" t="s">
        <v>737</v>
      </c>
      <c r="J96">
        <v>4</v>
      </c>
      <c r="K96" t="s">
        <v>738</v>
      </c>
      <c r="L96">
        <v>26</v>
      </c>
      <c r="M96" t="s">
        <v>739</v>
      </c>
      <c r="N96" t="s">
        <v>259</v>
      </c>
      <c r="O96">
        <v>1</v>
      </c>
      <c r="P96" t="s">
        <v>24</v>
      </c>
    </row>
    <row r="97" spans="1:16" x14ac:dyDescent="0.2">
      <c r="A97" t="s">
        <v>740</v>
      </c>
      <c r="B97" t="s">
        <v>741</v>
      </c>
      <c r="C97" t="s">
        <v>742</v>
      </c>
      <c r="D97" s="1">
        <v>1.1724537037037035E-2</v>
      </c>
      <c r="E97">
        <v>16.883333329999999</v>
      </c>
      <c r="F97">
        <v>9923790</v>
      </c>
      <c r="G97" t="s">
        <v>743</v>
      </c>
      <c r="H97">
        <v>2017</v>
      </c>
      <c r="I97" t="s">
        <v>744</v>
      </c>
      <c r="J97">
        <v>6</v>
      </c>
      <c r="K97" t="s">
        <v>745</v>
      </c>
      <c r="L97">
        <v>27</v>
      </c>
      <c r="M97" t="s">
        <v>746</v>
      </c>
      <c r="N97" t="s">
        <v>747</v>
      </c>
      <c r="O97">
        <v>1</v>
      </c>
      <c r="P97" t="s">
        <v>24</v>
      </c>
    </row>
    <row r="98" spans="1:16" x14ac:dyDescent="0.2">
      <c r="A98" t="s">
        <v>748</v>
      </c>
      <c r="B98" t="s">
        <v>749</v>
      </c>
      <c r="C98" t="s">
        <v>750</v>
      </c>
      <c r="D98" s="1">
        <v>3.0092592592592588E-3</v>
      </c>
      <c r="E98">
        <v>4.3333333329999997</v>
      </c>
      <c r="F98">
        <v>9810421</v>
      </c>
      <c r="G98" t="s">
        <v>751</v>
      </c>
      <c r="H98">
        <v>2017</v>
      </c>
      <c r="I98" t="s">
        <v>752</v>
      </c>
      <c r="J98">
        <v>14</v>
      </c>
      <c r="K98" t="s">
        <v>753</v>
      </c>
      <c r="L98">
        <v>34</v>
      </c>
      <c r="M98" t="s">
        <v>754</v>
      </c>
      <c r="N98" t="s">
        <v>259</v>
      </c>
      <c r="O98">
        <v>1</v>
      </c>
      <c r="P98" t="s">
        <v>24</v>
      </c>
    </row>
    <row r="99" spans="1:16" x14ac:dyDescent="0.2">
      <c r="A99" t="s">
        <v>755</v>
      </c>
      <c r="B99" t="s">
        <v>756</v>
      </c>
      <c r="C99" t="s">
        <v>757</v>
      </c>
      <c r="D99" s="1">
        <v>1.045138888888889E-2</v>
      </c>
      <c r="E99">
        <v>15.05</v>
      </c>
      <c r="F99">
        <v>9719436</v>
      </c>
      <c r="G99" t="s">
        <v>758</v>
      </c>
      <c r="H99">
        <v>2007</v>
      </c>
      <c r="I99" t="s">
        <v>759</v>
      </c>
      <c r="J99">
        <v>5</v>
      </c>
      <c r="K99" t="s">
        <v>760</v>
      </c>
      <c r="L99">
        <v>45</v>
      </c>
      <c r="M99" t="s">
        <v>761</v>
      </c>
      <c r="N99" t="s">
        <v>762</v>
      </c>
      <c r="O99">
        <v>1</v>
      </c>
      <c r="P99" t="s">
        <v>24</v>
      </c>
    </row>
    <row r="100" spans="1:16" x14ac:dyDescent="0.2">
      <c r="A100" t="s">
        <v>763</v>
      </c>
      <c r="B100" t="s">
        <v>764</v>
      </c>
      <c r="C100" t="s">
        <v>765</v>
      </c>
      <c r="D100" s="1">
        <v>1.0532407407407407E-2</v>
      </c>
      <c r="E100">
        <v>15.16666667</v>
      </c>
      <c r="F100">
        <v>9660743</v>
      </c>
      <c r="G100" t="s">
        <v>766</v>
      </c>
      <c r="H100">
        <v>2017</v>
      </c>
      <c r="I100" t="s">
        <v>767</v>
      </c>
      <c r="J100">
        <v>18</v>
      </c>
      <c r="K100" t="s">
        <v>768</v>
      </c>
      <c r="L100">
        <v>24</v>
      </c>
      <c r="M100" t="s">
        <v>769</v>
      </c>
      <c r="N100" t="s">
        <v>770</v>
      </c>
      <c r="O100">
        <v>2</v>
      </c>
      <c r="P100" t="s">
        <v>24</v>
      </c>
    </row>
    <row r="101" spans="1:16" x14ac:dyDescent="0.2">
      <c r="A101" t="s">
        <v>771</v>
      </c>
      <c r="B101" t="s">
        <v>772</v>
      </c>
      <c r="C101" t="s">
        <v>773</v>
      </c>
      <c r="D101" s="1">
        <v>1.5023148148148148E-2</v>
      </c>
      <c r="E101">
        <v>21.633333329999999</v>
      </c>
      <c r="F101">
        <v>9647943</v>
      </c>
      <c r="G101" t="s">
        <v>774</v>
      </c>
      <c r="H101">
        <v>2010</v>
      </c>
      <c r="I101" t="s">
        <v>775</v>
      </c>
      <c r="J101">
        <v>6</v>
      </c>
      <c r="K101" t="s">
        <v>776</v>
      </c>
      <c r="L101">
        <v>51</v>
      </c>
      <c r="M101" t="s">
        <v>777</v>
      </c>
      <c r="N101" t="s">
        <v>778</v>
      </c>
      <c r="O101">
        <v>2</v>
      </c>
      <c r="P101" t="s">
        <v>24</v>
      </c>
    </row>
    <row r="102" spans="1:16" x14ac:dyDescent="0.2">
      <c r="A102" t="s">
        <v>779</v>
      </c>
      <c r="B102" t="s">
        <v>780</v>
      </c>
      <c r="C102" t="s">
        <v>781</v>
      </c>
      <c r="F102">
        <v>9584525</v>
      </c>
      <c r="G102" t="s">
        <v>782</v>
      </c>
      <c r="H102">
        <v>2011</v>
      </c>
      <c r="I102" t="s">
        <v>783</v>
      </c>
      <c r="J102">
        <v>9</v>
      </c>
      <c r="L102">
        <v>0</v>
      </c>
      <c r="M102" t="s">
        <v>784</v>
      </c>
      <c r="N102" t="s">
        <v>785</v>
      </c>
      <c r="O102">
        <v>1</v>
      </c>
      <c r="P102" t="s">
        <v>24</v>
      </c>
    </row>
    <row r="103" spans="1:16" x14ac:dyDescent="0.2">
      <c r="A103" t="s">
        <v>786</v>
      </c>
      <c r="B103" t="s">
        <v>787</v>
      </c>
      <c r="C103" t="s">
        <v>788</v>
      </c>
      <c r="D103" s="1">
        <v>1.4374999999999999E-2</v>
      </c>
      <c r="E103">
        <v>20.7</v>
      </c>
      <c r="F103">
        <v>9566106</v>
      </c>
      <c r="G103" t="s">
        <v>789</v>
      </c>
      <c r="H103">
        <v>2007</v>
      </c>
      <c r="I103" t="s">
        <v>790</v>
      </c>
      <c r="J103">
        <v>14</v>
      </c>
      <c r="K103" t="s">
        <v>791</v>
      </c>
      <c r="L103">
        <v>41</v>
      </c>
      <c r="M103" t="s">
        <v>792</v>
      </c>
      <c r="N103" t="s">
        <v>793</v>
      </c>
      <c r="O103">
        <v>3</v>
      </c>
      <c r="P103" t="s">
        <v>24</v>
      </c>
    </row>
    <row r="104" spans="1:16" x14ac:dyDescent="0.2">
      <c r="A104" t="s">
        <v>794</v>
      </c>
      <c r="B104" t="s">
        <v>795</v>
      </c>
      <c r="C104" t="s">
        <v>796</v>
      </c>
      <c r="D104" s="1">
        <v>9.3518518518518525E-3</v>
      </c>
      <c r="E104">
        <v>13.46666667</v>
      </c>
      <c r="F104">
        <v>9545113</v>
      </c>
      <c r="G104" t="s">
        <v>797</v>
      </c>
      <c r="H104">
        <v>2016</v>
      </c>
      <c r="I104" t="s">
        <v>798</v>
      </c>
      <c r="J104">
        <v>10</v>
      </c>
      <c r="K104" t="s">
        <v>799</v>
      </c>
      <c r="L104">
        <v>41</v>
      </c>
      <c r="M104" t="s">
        <v>800</v>
      </c>
      <c r="N104" t="s">
        <v>801</v>
      </c>
      <c r="O104">
        <v>1</v>
      </c>
      <c r="P104" t="s">
        <v>24</v>
      </c>
    </row>
    <row r="105" spans="1:16" x14ac:dyDescent="0.2">
      <c r="A105" t="s">
        <v>802</v>
      </c>
      <c r="B105" t="s">
        <v>803</v>
      </c>
      <c r="C105" t="s">
        <v>804</v>
      </c>
      <c r="D105" s="1">
        <v>1.2291666666666666E-2</v>
      </c>
      <c r="E105">
        <v>17.7</v>
      </c>
      <c r="F105">
        <v>9466219</v>
      </c>
      <c r="G105" t="s">
        <v>805</v>
      </c>
      <c r="H105">
        <v>2010</v>
      </c>
      <c r="I105" t="s">
        <v>806</v>
      </c>
      <c r="J105">
        <v>4</v>
      </c>
      <c r="K105" t="s">
        <v>807</v>
      </c>
      <c r="L105">
        <v>60</v>
      </c>
      <c r="M105" t="s">
        <v>22</v>
      </c>
      <c r="N105" t="s">
        <v>23</v>
      </c>
      <c r="O105">
        <v>2</v>
      </c>
      <c r="P105" t="s">
        <v>24</v>
      </c>
    </row>
    <row r="106" spans="1:16" x14ac:dyDescent="0.2">
      <c r="A106" t="s">
        <v>808</v>
      </c>
      <c r="B106" t="s">
        <v>809</v>
      </c>
      <c r="C106" t="s">
        <v>810</v>
      </c>
      <c r="D106" s="1">
        <v>8.9699074074074073E-3</v>
      </c>
      <c r="E106">
        <v>12.91666667</v>
      </c>
      <c r="F106">
        <v>9486398</v>
      </c>
      <c r="G106" t="s">
        <v>811</v>
      </c>
      <c r="H106">
        <v>2018</v>
      </c>
      <c r="I106" t="s">
        <v>812</v>
      </c>
      <c r="J106">
        <v>9</v>
      </c>
      <c r="K106" t="s">
        <v>813</v>
      </c>
      <c r="L106">
        <v>27</v>
      </c>
      <c r="M106" t="s">
        <v>814</v>
      </c>
      <c r="N106" t="s">
        <v>815</v>
      </c>
      <c r="O106">
        <v>2</v>
      </c>
      <c r="P106" t="s">
        <v>24</v>
      </c>
    </row>
    <row r="107" spans="1:16" x14ac:dyDescent="0.2">
      <c r="A107" t="s">
        <v>816</v>
      </c>
      <c r="B107" t="s">
        <v>817</v>
      </c>
      <c r="C107" t="s">
        <v>818</v>
      </c>
      <c r="D107" s="1">
        <v>8.4490740740740741E-3</v>
      </c>
      <c r="E107">
        <v>12.16666667</v>
      </c>
      <c r="F107">
        <v>9407259</v>
      </c>
      <c r="G107" t="s">
        <v>819</v>
      </c>
      <c r="H107">
        <v>2017</v>
      </c>
      <c r="I107" t="s">
        <v>820</v>
      </c>
      <c r="J107">
        <v>6</v>
      </c>
      <c r="K107" t="s">
        <v>821</v>
      </c>
      <c r="L107">
        <v>36</v>
      </c>
      <c r="M107" t="s">
        <v>822</v>
      </c>
      <c r="N107" t="s">
        <v>823</v>
      </c>
      <c r="O107">
        <v>2</v>
      </c>
      <c r="P107" t="s">
        <v>24</v>
      </c>
    </row>
    <row r="108" spans="1:16" x14ac:dyDescent="0.2">
      <c r="A108" t="s">
        <v>824</v>
      </c>
      <c r="B108" t="s">
        <v>825</v>
      </c>
      <c r="C108" t="s">
        <v>826</v>
      </c>
      <c r="D108" s="1">
        <v>3.2523148148148151E-3</v>
      </c>
      <c r="E108">
        <v>4.6833333330000002</v>
      </c>
      <c r="F108">
        <v>9394489</v>
      </c>
      <c r="G108" t="s">
        <v>827</v>
      </c>
      <c r="H108">
        <v>2019</v>
      </c>
      <c r="I108" t="s">
        <v>828</v>
      </c>
      <c r="J108">
        <v>3</v>
      </c>
      <c r="K108" t="s">
        <v>829</v>
      </c>
      <c r="L108">
        <v>19</v>
      </c>
      <c r="M108" t="s">
        <v>266</v>
      </c>
      <c r="N108" t="s">
        <v>259</v>
      </c>
      <c r="O108">
        <v>1</v>
      </c>
      <c r="P108" t="s">
        <v>24</v>
      </c>
    </row>
    <row r="109" spans="1:16" x14ac:dyDescent="0.2">
      <c r="A109" t="s">
        <v>830</v>
      </c>
      <c r="B109" t="s">
        <v>831</v>
      </c>
      <c r="C109" t="s">
        <v>832</v>
      </c>
      <c r="D109" s="1">
        <v>3.1249999999999997E-3</v>
      </c>
      <c r="E109">
        <v>4.5</v>
      </c>
      <c r="F109">
        <v>9345863</v>
      </c>
      <c r="G109" t="s">
        <v>833</v>
      </c>
      <c r="H109">
        <v>2017</v>
      </c>
      <c r="I109" t="s">
        <v>834</v>
      </c>
      <c r="J109">
        <v>9</v>
      </c>
      <c r="K109" t="s">
        <v>835</v>
      </c>
      <c r="L109">
        <v>38</v>
      </c>
      <c r="M109" t="s">
        <v>836</v>
      </c>
      <c r="N109" t="s">
        <v>837</v>
      </c>
      <c r="O109">
        <v>3</v>
      </c>
      <c r="P109" t="s">
        <v>24</v>
      </c>
    </row>
    <row r="110" spans="1:16" x14ac:dyDescent="0.2">
      <c r="A110" t="s">
        <v>838</v>
      </c>
      <c r="B110" t="s">
        <v>839</v>
      </c>
      <c r="C110" t="s">
        <v>840</v>
      </c>
      <c r="D110" s="1">
        <v>3.3449074074074071E-3</v>
      </c>
      <c r="E110">
        <v>4.8166666669999998</v>
      </c>
      <c r="F110">
        <v>9237267</v>
      </c>
      <c r="G110" t="s">
        <v>841</v>
      </c>
      <c r="H110">
        <v>2017</v>
      </c>
      <c r="I110" t="s">
        <v>842</v>
      </c>
      <c r="J110">
        <v>9</v>
      </c>
      <c r="K110" t="s">
        <v>843</v>
      </c>
      <c r="L110">
        <v>35</v>
      </c>
      <c r="M110" t="s">
        <v>844</v>
      </c>
      <c r="N110" t="s">
        <v>259</v>
      </c>
      <c r="O110">
        <v>1</v>
      </c>
      <c r="P110" t="s">
        <v>24</v>
      </c>
    </row>
    <row r="111" spans="1:16" x14ac:dyDescent="0.2">
      <c r="A111" t="s">
        <v>845</v>
      </c>
      <c r="B111" t="s">
        <v>846</v>
      </c>
      <c r="C111" t="s">
        <v>847</v>
      </c>
      <c r="D111" s="1">
        <v>8.113425925925925E-3</v>
      </c>
      <c r="E111">
        <v>11.68333333</v>
      </c>
      <c r="F111">
        <v>9216252</v>
      </c>
      <c r="G111" t="s">
        <v>848</v>
      </c>
      <c r="H111">
        <v>2018</v>
      </c>
      <c r="I111" t="s">
        <v>849</v>
      </c>
      <c r="J111">
        <v>6</v>
      </c>
      <c r="K111" t="s">
        <v>850</v>
      </c>
      <c r="L111">
        <v>23</v>
      </c>
      <c r="M111" t="s">
        <v>851</v>
      </c>
      <c r="N111" t="s">
        <v>852</v>
      </c>
      <c r="O111">
        <v>1</v>
      </c>
      <c r="P111" t="s">
        <v>24</v>
      </c>
    </row>
    <row r="112" spans="1:16" x14ac:dyDescent="0.2">
      <c r="A112" t="s">
        <v>853</v>
      </c>
      <c r="B112" t="s">
        <v>854</v>
      </c>
      <c r="C112" t="s">
        <v>855</v>
      </c>
      <c r="D112" s="1">
        <v>3.2175925925925926E-3</v>
      </c>
      <c r="E112">
        <v>4.6333333330000004</v>
      </c>
      <c r="F112">
        <v>9047556</v>
      </c>
      <c r="G112" t="s">
        <v>856</v>
      </c>
      <c r="H112">
        <v>2019</v>
      </c>
      <c r="I112" t="s">
        <v>857</v>
      </c>
      <c r="J112">
        <v>9</v>
      </c>
      <c r="K112" t="s">
        <v>858</v>
      </c>
      <c r="L112">
        <v>35</v>
      </c>
      <c r="M112" t="s">
        <v>859</v>
      </c>
      <c r="N112" t="s">
        <v>259</v>
      </c>
      <c r="O112">
        <v>1</v>
      </c>
      <c r="P112" t="s">
        <v>24</v>
      </c>
    </row>
    <row r="113" spans="1:16" x14ac:dyDescent="0.2">
      <c r="A113" t="s">
        <v>860</v>
      </c>
      <c r="B113" t="s">
        <v>861</v>
      </c>
      <c r="C113" t="s">
        <v>862</v>
      </c>
      <c r="D113" s="1">
        <v>2.5810185185185185E-3</v>
      </c>
      <c r="E113">
        <v>3.7166666670000001</v>
      </c>
      <c r="F113">
        <v>9019117</v>
      </c>
      <c r="G113" t="s">
        <v>863</v>
      </c>
      <c r="H113">
        <v>2019</v>
      </c>
      <c r="I113" t="s">
        <v>864</v>
      </c>
      <c r="J113">
        <v>6</v>
      </c>
      <c r="K113" t="s">
        <v>865</v>
      </c>
      <c r="L113">
        <v>25</v>
      </c>
      <c r="M113" t="s">
        <v>866</v>
      </c>
      <c r="N113" t="s">
        <v>259</v>
      </c>
      <c r="O113">
        <v>1</v>
      </c>
      <c r="P113" t="s">
        <v>24</v>
      </c>
    </row>
    <row r="114" spans="1:16" x14ac:dyDescent="0.2">
      <c r="A114" t="s">
        <v>867</v>
      </c>
      <c r="B114" t="s">
        <v>868</v>
      </c>
      <c r="C114" t="s">
        <v>869</v>
      </c>
      <c r="D114" s="1">
        <v>3.2754629629629631E-3</v>
      </c>
      <c r="E114">
        <v>4.7166666670000001</v>
      </c>
      <c r="F114">
        <v>8961348</v>
      </c>
      <c r="G114" t="s">
        <v>870</v>
      </c>
      <c r="H114">
        <v>2017</v>
      </c>
      <c r="I114" t="s">
        <v>871</v>
      </c>
      <c r="J114">
        <v>7</v>
      </c>
      <c r="K114" t="s">
        <v>872</v>
      </c>
      <c r="L114">
        <v>33</v>
      </c>
      <c r="M114" t="s">
        <v>873</v>
      </c>
      <c r="N114" t="s">
        <v>259</v>
      </c>
      <c r="O114">
        <v>1</v>
      </c>
      <c r="P114" t="s">
        <v>24</v>
      </c>
    </row>
    <row r="115" spans="1:16" x14ac:dyDescent="0.2">
      <c r="A115" t="s">
        <v>874</v>
      </c>
      <c r="B115" t="s">
        <v>875</v>
      </c>
      <c r="C115" t="s">
        <v>876</v>
      </c>
      <c r="D115" s="1">
        <v>1.3692129629629629E-2</v>
      </c>
      <c r="E115">
        <v>19.716666669999999</v>
      </c>
      <c r="F115">
        <v>8944549</v>
      </c>
      <c r="G115" t="s">
        <v>877</v>
      </c>
      <c r="H115">
        <v>2009</v>
      </c>
      <c r="I115" t="s">
        <v>878</v>
      </c>
      <c r="J115">
        <v>4</v>
      </c>
      <c r="K115" t="s">
        <v>879</v>
      </c>
      <c r="L115">
        <v>27</v>
      </c>
      <c r="M115" t="s">
        <v>880</v>
      </c>
      <c r="N115" t="s">
        <v>881</v>
      </c>
      <c r="O115">
        <v>1</v>
      </c>
      <c r="P115" t="s">
        <v>24</v>
      </c>
    </row>
    <row r="116" spans="1:16" x14ac:dyDescent="0.2">
      <c r="A116" t="s">
        <v>882</v>
      </c>
      <c r="B116" t="s">
        <v>883</v>
      </c>
      <c r="C116" t="s">
        <v>884</v>
      </c>
      <c r="D116" s="1">
        <v>2.0138888888888888E-3</v>
      </c>
      <c r="E116">
        <v>2.9</v>
      </c>
      <c r="F116">
        <v>8880679</v>
      </c>
      <c r="G116" t="s">
        <v>885</v>
      </c>
      <c r="H116">
        <v>2010</v>
      </c>
      <c r="I116" t="s">
        <v>886</v>
      </c>
      <c r="J116">
        <v>6</v>
      </c>
      <c r="K116" t="s">
        <v>887</v>
      </c>
      <c r="L116">
        <v>66</v>
      </c>
      <c r="M116" t="s">
        <v>888</v>
      </c>
      <c r="N116" t="s">
        <v>889</v>
      </c>
      <c r="O116">
        <v>1</v>
      </c>
      <c r="P116" t="s">
        <v>24</v>
      </c>
    </row>
    <row r="117" spans="1:16" x14ac:dyDescent="0.2">
      <c r="A117" t="s">
        <v>890</v>
      </c>
      <c r="B117" t="s">
        <v>891</v>
      </c>
      <c r="C117" t="s">
        <v>892</v>
      </c>
      <c r="D117" s="1">
        <v>5.0000000000000001E-3</v>
      </c>
      <c r="E117">
        <v>7.2</v>
      </c>
      <c r="F117">
        <v>8856311</v>
      </c>
      <c r="G117" t="s">
        <v>893</v>
      </c>
      <c r="H117">
        <v>2014</v>
      </c>
      <c r="I117" t="s">
        <v>894</v>
      </c>
      <c r="J117">
        <v>6</v>
      </c>
      <c r="K117" t="s">
        <v>895</v>
      </c>
      <c r="L117">
        <v>41</v>
      </c>
      <c r="M117" t="s">
        <v>896</v>
      </c>
      <c r="N117" t="s">
        <v>897</v>
      </c>
      <c r="O117">
        <v>1</v>
      </c>
      <c r="P117" t="s">
        <v>24</v>
      </c>
    </row>
    <row r="118" spans="1:16" x14ac:dyDescent="0.2">
      <c r="A118" t="s">
        <v>898</v>
      </c>
      <c r="B118" t="s">
        <v>899</v>
      </c>
      <c r="C118" t="s">
        <v>900</v>
      </c>
      <c r="D118" s="1">
        <v>7.9629629629629634E-3</v>
      </c>
      <c r="E118">
        <v>11.46666667</v>
      </c>
      <c r="F118">
        <v>8820968</v>
      </c>
      <c r="G118" t="s">
        <v>901</v>
      </c>
      <c r="H118">
        <v>2016</v>
      </c>
      <c r="I118" t="s">
        <v>902</v>
      </c>
      <c r="J118">
        <v>9</v>
      </c>
      <c r="K118" t="s">
        <v>903</v>
      </c>
      <c r="L118">
        <v>27</v>
      </c>
      <c r="M118" t="s">
        <v>484</v>
      </c>
      <c r="N118" t="s">
        <v>485</v>
      </c>
      <c r="O118">
        <v>1</v>
      </c>
      <c r="P118" t="s">
        <v>24</v>
      </c>
    </row>
    <row r="119" spans="1:16" x14ac:dyDescent="0.2">
      <c r="A119" t="s">
        <v>904</v>
      </c>
      <c r="B119" t="s">
        <v>905</v>
      </c>
      <c r="C119" t="s">
        <v>906</v>
      </c>
      <c r="D119" s="1">
        <v>1.0081018518518519E-2</v>
      </c>
      <c r="E119">
        <v>14.516666669999999</v>
      </c>
      <c r="F119">
        <v>8792273</v>
      </c>
      <c r="G119" t="s">
        <v>907</v>
      </c>
      <c r="H119">
        <v>2014</v>
      </c>
      <c r="I119" t="s">
        <v>908</v>
      </c>
      <c r="J119">
        <v>6</v>
      </c>
      <c r="K119" t="s">
        <v>909</v>
      </c>
      <c r="L119">
        <v>30</v>
      </c>
      <c r="M119" t="s">
        <v>910</v>
      </c>
      <c r="N119" t="s">
        <v>911</v>
      </c>
      <c r="O119">
        <v>1</v>
      </c>
      <c r="P119" t="s">
        <v>24</v>
      </c>
    </row>
    <row r="120" spans="1:16" x14ac:dyDescent="0.2">
      <c r="A120" t="s">
        <v>912</v>
      </c>
      <c r="B120" t="s">
        <v>913</v>
      </c>
      <c r="C120" t="s">
        <v>914</v>
      </c>
      <c r="D120" s="1">
        <v>1.2013888888888888E-2</v>
      </c>
      <c r="E120">
        <v>17.3</v>
      </c>
      <c r="F120">
        <v>8779064</v>
      </c>
      <c r="G120" t="s">
        <v>915</v>
      </c>
      <c r="H120">
        <v>2006</v>
      </c>
      <c r="I120" t="s">
        <v>916</v>
      </c>
      <c r="J120">
        <v>9</v>
      </c>
      <c r="K120" t="s">
        <v>917</v>
      </c>
      <c r="L120">
        <v>38</v>
      </c>
      <c r="M120" t="s">
        <v>918</v>
      </c>
      <c r="N120" t="s">
        <v>119</v>
      </c>
      <c r="O120">
        <v>1</v>
      </c>
      <c r="P120" t="s">
        <v>24</v>
      </c>
    </row>
    <row r="121" spans="1:16" x14ac:dyDescent="0.2">
      <c r="A121" t="s">
        <v>919</v>
      </c>
      <c r="B121" t="s">
        <v>920</v>
      </c>
      <c r="C121" t="s">
        <v>921</v>
      </c>
      <c r="D121" s="1">
        <v>4.2129629629629626E-3</v>
      </c>
      <c r="E121">
        <v>6.0666666669999998</v>
      </c>
      <c r="F121">
        <v>8709691</v>
      </c>
      <c r="G121" t="s">
        <v>922</v>
      </c>
      <c r="H121">
        <v>2011</v>
      </c>
      <c r="I121" t="s">
        <v>923</v>
      </c>
      <c r="J121">
        <v>6</v>
      </c>
      <c r="K121" t="s">
        <v>924</v>
      </c>
      <c r="L121">
        <v>47</v>
      </c>
      <c r="M121" t="s">
        <v>925</v>
      </c>
      <c r="N121" t="s">
        <v>926</v>
      </c>
      <c r="O121">
        <v>1</v>
      </c>
      <c r="P121" t="s">
        <v>24</v>
      </c>
    </row>
    <row r="122" spans="1:16" x14ac:dyDescent="0.2">
      <c r="A122" t="s">
        <v>927</v>
      </c>
      <c r="B122" t="s">
        <v>928</v>
      </c>
      <c r="C122" t="s">
        <v>929</v>
      </c>
      <c r="D122" s="1">
        <v>1.2881944444444446E-2</v>
      </c>
      <c r="E122">
        <v>18.55</v>
      </c>
      <c r="F122">
        <v>8690887</v>
      </c>
      <c r="G122" t="s">
        <v>930</v>
      </c>
      <c r="H122">
        <v>2009</v>
      </c>
      <c r="I122" t="s">
        <v>931</v>
      </c>
      <c r="J122">
        <v>8</v>
      </c>
      <c r="K122" t="s">
        <v>932</v>
      </c>
      <c r="L122">
        <v>40</v>
      </c>
      <c r="M122" t="s">
        <v>933</v>
      </c>
      <c r="N122" t="s">
        <v>934</v>
      </c>
      <c r="O122">
        <v>1</v>
      </c>
      <c r="P122" t="s">
        <v>24</v>
      </c>
    </row>
    <row r="123" spans="1:16" x14ac:dyDescent="0.2">
      <c r="A123" t="s">
        <v>935</v>
      </c>
      <c r="B123" t="s">
        <v>936</v>
      </c>
      <c r="C123" t="s">
        <v>937</v>
      </c>
      <c r="D123" s="1">
        <v>7.5925925925925926E-3</v>
      </c>
      <c r="E123">
        <v>10.93333333</v>
      </c>
      <c r="F123">
        <v>8710149</v>
      </c>
      <c r="G123" t="s">
        <v>938</v>
      </c>
      <c r="H123">
        <v>2015</v>
      </c>
      <c r="I123" t="s">
        <v>939</v>
      </c>
      <c r="J123">
        <v>10</v>
      </c>
      <c r="K123" t="s">
        <v>940</v>
      </c>
      <c r="L123">
        <v>39</v>
      </c>
      <c r="M123" t="s">
        <v>941</v>
      </c>
      <c r="N123" t="s">
        <v>942</v>
      </c>
      <c r="O123">
        <v>1</v>
      </c>
      <c r="P123" t="s">
        <v>24</v>
      </c>
    </row>
    <row r="124" spans="1:16" x14ac:dyDescent="0.2">
      <c r="A124" t="s">
        <v>943</v>
      </c>
      <c r="B124" t="s">
        <v>944</v>
      </c>
      <c r="C124" t="s">
        <v>945</v>
      </c>
      <c r="D124" s="1">
        <v>3.3449074074074071E-3</v>
      </c>
      <c r="E124">
        <v>4.8166666669999998</v>
      </c>
      <c r="F124">
        <v>8651322</v>
      </c>
      <c r="G124" t="s">
        <v>946</v>
      </c>
      <c r="H124">
        <v>2017</v>
      </c>
      <c r="I124" t="s">
        <v>947</v>
      </c>
      <c r="J124">
        <v>9</v>
      </c>
      <c r="K124" t="s">
        <v>948</v>
      </c>
      <c r="L124">
        <v>36</v>
      </c>
      <c r="M124" t="s">
        <v>859</v>
      </c>
      <c r="N124" t="s">
        <v>259</v>
      </c>
      <c r="O124">
        <v>1</v>
      </c>
      <c r="P124" t="s">
        <v>24</v>
      </c>
    </row>
    <row r="125" spans="1:16" x14ac:dyDescent="0.2">
      <c r="A125" t="s">
        <v>949</v>
      </c>
      <c r="B125" t="s">
        <v>950</v>
      </c>
      <c r="C125" t="s">
        <v>951</v>
      </c>
      <c r="D125" s="1">
        <v>1.0104166666666668E-2</v>
      </c>
      <c r="E125">
        <v>14.55</v>
      </c>
      <c r="F125">
        <v>8628801</v>
      </c>
      <c r="G125" t="s">
        <v>952</v>
      </c>
      <c r="H125">
        <v>2011</v>
      </c>
      <c r="I125" t="s">
        <v>953</v>
      </c>
      <c r="J125">
        <v>4</v>
      </c>
      <c r="K125" t="s">
        <v>954</v>
      </c>
      <c r="L125">
        <v>30</v>
      </c>
      <c r="M125" t="s">
        <v>955</v>
      </c>
      <c r="N125" t="s">
        <v>956</v>
      </c>
      <c r="O125">
        <v>1</v>
      </c>
      <c r="P125" t="s">
        <v>24</v>
      </c>
    </row>
    <row r="126" spans="1:16" x14ac:dyDescent="0.2">
      <c r="A126" t="s">
        <v>957</v>
      </c>
      <c r="B126" t="s">
        <v>958</v>
      </c>
      <c r="C126" t="s">
        <v>959</v>
      </c>
      <c r="D126" s="1">
        <v>3.2407407407407406E-3</v>
      </c>
      <c r="E126">
        <v>4.6666666670000003</v>
      </c>
      <c r="F126">
        <v>8662715</v>
      </c>
      <c r="G126" t="s">
        <v>960</v>
      </c>
      <c r="H126">
        <v>2019</v>
      </c>
      <c r="I126" t="s">
        <v>961</v>
      </c>
      <c r="J126">
        <v>3</v>
      </c>
      <c r="K126" t="s">
        <v>962</v>
      </c>
      <c r="L126">
        <v>24</v>
      </c>
      <c r="M126" t="s">
        <v>963</v>
      </c>
      <c r="N126" t="s">
        <v>259</v>
      </c>
      <c r="O126">
        <v>1</v>
      </c>
      <c r="P126" t="s">
        <v>24</v>
      </c>
    </row>
    <row r="127" spans="1:16" x14ac:dyDescent="0.2">
      <c r="A127" t="s">
        <v>964</v>
      </c>
      <c r="B127" t="s">
        <v>965</v>
      </c>
      <c r="C127" t="s">
        <v>966</v>
      </c>
      <c r="D127" s="1">
        <v>5.2662037037037035E-3</v>
      </c>
      <c r="E127">
        <v>7.5833333329999997</v>
      </c>
      <c r="F127">
        <v>8591054</v>
      </c>
      <c r="G127" t="s">
        <v>967</v>
      </c>
      <c r="H127">
        <v>2011</v>
      </c>
      <c r="I127" t="s">
        <v>968</v>
      </c>
      <c r="J127">
        <v>3</v>
      </c>
      <c r="K127" t="s">
        <v>969</v>
      </c>
      <c r="L127">
        <v>50</v>
      </c>
      <c r="M127" t="s">
        <v>63</v>
      </c>
      <c r="N127" t="s">
        <v>64</v>
      </c>
      <c r="O127">
        <v>1</v>
      </c>
      <c r="P127" t="s">
        <v>24</v>
      </c>
    </row>
    <row r="128" spans="1:16" x14ac:dyDescent="0.2">
      <c r="A128" t="s">
        <v>970</v>
      </c>
      <c r="B128" t="s">
        <v>971</v>
      </c>
      <c r="C128" t="s">
        <v>972</v>
      </c>
      <c r="D128" s="1">
        <v>7.3726851851851861E-3</v>
      </c>
      <c r="E128">
        <v>10.616666670000001</v>
      </c>
      <c r="F128">
        <v>8975316</v>
      </c>
      <c r="G128" t="s">
        <v>973</v>
      </c>
      <c r="H128">
        <v>2019</v>
      </c>
      <c r="I128" t="s">
        <v>974</v>
      </c>
      <c r="J128">
        <v>6</v>
      </c>
      <c r="K128" t="s">
        <v>975</v>
      </c>
      <c r="L128">
        <v>42</v>
      </c>
      <c r="M128" t="s">
        <v>976</v>
      </c>
      <c r="N128" t="s">
        <v>977</v>
      </c>
      <c r="O128">
        <v>1</v>
      </c>
      <c r="P128" t="s">
        <v>24</v>
      </c>
    </row>
    <row r="129" spans="1:16" x14ac:dyDescent="0.2">
      <c r="A129" t="s">
        <v>978</v>
      </c>
      <c r="B129" t="s">
        <v>979</v>
      </c>
      <c r="C129" t="s">
        <v>980</v>
      </c>
      <c r="D129" s="1">
        <v>1.230324074074074E-2</v>
      </c>
      <c r="E129">
        <v>17.716666669999999</v>
      </c>
      <c r="F129">
        <v>8332075</v>
      </c>
      <c r="G129" t="s">
        <v>981</v>
      </c>
      <c r="H129">
        <v>2012</v>
      </c>
      <c r="I129" t="s">
        <v>982</v>
      </c>
      <c r="J129">
        <v>4</v>
      </c>
      <c r="K129" t="s">
        <v>983</v>
      </c>
      <c r="L129">
        <v>30</v>
      </c>
      <c r="M129" t="s">
        <v>984</v>
      </c>
      <c r="N129" t="s">
        <v>985</v>
      </c>
      <c r="O129">
        <v>1</v>
      </c>
      <c r="P129" t="s">
        <v>24</v>
      </c>
    </row>
    <row r="130" spans="1:16" x14ac:dyDescent="0.2">
      <c r="A130" t="s">
        <v>986</v>
      </c>
      <c r="B130" t="s">
        <v>987</v>
      </c>
      <c r="C130" t="s">
        <v>988</v>
      </c>
      <c r="D130" s="1">
        <v>1.0069444444444445E-2</v>
      </c>
      <c r="E130">
        <v>14.5</v>
      </c>
      <c r="F130">
        <v>8186851</v>
      </c>
      <c r="G130" t="s">
        <v>989</v>
      </c>
      <c r="H130">
        <v>2014</v>
      </c>
      <c r="I130" t="s">
        <v>990</v>
      </c>
      <c r="J130">
        <v>3</v>
      </c>
      <c r="K130" t="s">
        <v>991</v>
      </c>
      <c r="L130">
        <v>36</v>
      </c>
      <c r="M130" t="s">
        <v>992</v>
      </c>
      <c r="N130" t="s">
        <v>993</v>
      </c>
      <c r="O130">
        <v>1</v>
      </c>
      <c r="P130" t="s">
        <v>24</v>
      </c>
    </row>
    <row r="131" spans="1:16" x14ac:dyDescent="0.2">
      <c r="A131" t="s">
        <v>994</v>
      </c>
      <c r="B131" t="s">
        <v>995</v>
      </c>
      <c r="C131" t="s">
        <v>996</v>
      </c>
      <c r="D131" s="1">
        <v>1.4988425925925926E-2</v>
      </c>
      <c r="E131">
        <v>21.583333329999999</v>
      </c>
      <c r="F131">
        <v>8171392</v>
      </c>
      <c r="G131" t="s">
        <v>997</v>
      </c>
      <c r="H131">
        <v>2013</v>
      </c>
      <c r="I131" t="s">
        <v>998</v>
      </c>
      <c r="J131">
        <v>10</v>
      </c>
      <c r="K131" t="s">
        <v>999</v>
      </c>
      <c r="L131">
        <v>39</v>
      </c>
      <c r="M131" t="s">
        <v>1000</v>
      </c>
      <c r="N131" t="s">
        <v>1001</v>
      </c>
      <c r="O131">
        <v>1</v>
      </c>
      <c r="P131" t="s">
        <v>24</v>
      </c>
    </row>
    <row r="132" spans="1:16" x14ac:dyDescent="0.2">
      <c r="A132" t="s">
        <v>1002</v>
      </c>
      <c r="B132" t="s">
        <v>1003</v>
      </c>
      <c r="C132" t="s">
        <v>1004</v>
      </c>
      <c r="D132" s="1">
        <v>2.8240740740740739E-3</v>
      </c>
      <c r="E132">
        <v>4.0666666669999998</v>
      </c>
      <c r="F132">
        <v>8161326</v>
      </c>
      <c r="G132" t="s">
        <v>1005</v>
      </c>
      <c r="H132">
        <v>2019</v>
      </c>
      <c r="I132" t="s">
        <v>287</v>
      </c>
      <c r="J132">
        <v>3</v>
      </c>
      <c r="K132" t="s">
        <v>1006</v>
      </c>
      <c r="L132">
        <v>25</v>
      </c>
      <c r="M132" t="s">
        <v>1007</v>
      </c>
      <c r="N132" t="s">
        <v>259</v>
      </c>
      <c r="O132">
        <v>1</v>
      </c>
      <c r="P132" t="s">
        <v>24</v>
      </c>
    </row>
    <row r="133" spans="1:16" x14ac:dyDescent="0.2">
      <c r="A133" t="s">
        <v>1008</v>
      </c>
      <c r="B133" t="s">
        <v>1009</v>
      </c>
      <c r="C133" t="s">
        <v>1010</v>
      </c>
      <c r="D133" s="1">
        <v>1.1562499999999998E-2</v>
      </c>
      <c r="E133">
        <v>16.649999999999999</v>
      </c>
      <c r="F133">
        <v>8130162</v>
      </c>
      <c r="G133" t="s">
        <v>1011</v>
      </c>
      <c r="H133">
        <v>2009</v>
      </c>
      <c r="I133" t="s">
        <v>1012</v>
      </c>
      <c r="J133">
        <v>5</v>
      </c>
      <c r="K133" t="s">
        <v>1013</v>
      </c>
      <c r="L133">
        <v>48</v>
      </c>
      <c r="M133" t="s">
        <v>1014</v>
      </c>
      <c r="N133" t="s">
        <v>993</v>
      </c>
      <c r="O133">
        <v>1</v>
      </c>
      <c r="P133" t="s">
        <v>24</v>
      </c>
    </row>
    <row r="134" spans="1:16" x14ac:dyDescent="0.2">
      <c r="A134" t="s">
        <v>1015</v>
      </c>
      <c r="B134" t="s">
        <v>1016</v>
      </c>
      <c r="C134" t="s">
        <v>1017</v>
      </c>
      <c r="D134" s="1">
        <v>3.1597222222222222E-3</v>
      </c>
      <c r="E134">
        <v>4.55</v>
      </c>
      <c r="F134">
        <v>8135017</v>
      </c>
      <c r="G134" t="s">
        <v>1018</v>
      </c>
      <c r="H134">
        <v>2019</v>
      </c>
      <c r="I134" t="s">
        <v>1019</v>
      </c>
      <c r="J134">
        <v>5</v>
      </c>
      <c r="K134" t="s">
        <v>1020</v>
      </c>
      <c r="L134">
        <v>21</v>
      </c>
      <c r="M134" t="s">
        <v>1021</v>
      </c>
      <c r="N134" t="s">
        <v>259</v>
      </c>
      <c r="O134">
        <v>1</v>
      </c>
      <c r="P134" t="s">
        <v>24</v>
      </c>
    </row>
    <row r="135" spans="1:16" x14ac:dyDescent="0.2">
      <c r="A135" t="s">
        <v>1022</v>
      </c>
      <c r="B135" t="s">
        <v>1023</v>
      </c>
      <c r="C135" t="s">
        <v>1024</v>
      </c>
      <c r="D135" s="1">
        <v>3.3912037037037036E-3</v>
      </c>
      <c r="E135">
        <v>4.8833333330000004</v>
      </c>
      <c r="F135">
        <v>8135130</v>
      </c>
      <c r="G135" t="s">
        <v>1025</v>
      </c>
      <c r="H135">
        <v>2019</v>
      </c>
      <c r="I135" t="s">
        <v>1026</v>
      </c>
      <c r="J135">
        <v>7</v>
      </c>
      <c r="K135" t="s">
        <v>1027</v>
      </c>
      <c r="L135">
        <v>18</v>
      </c>
      <c r="M135" t="s">
        <v>866</v>
      </c>
      <c r="N135" t="s">
        <v>259</v>
      </c>
      <c r="O135">
        <v>1</v>
      </c>
      <c r="P135" t="s">
        <v>24</v>
      </c>
    </row>
    <row r="136" spans="1:16" x14ac:dyDescent="0.2">
      <c r="A136" t="s">
        <v>1028</v>
      </c>
      <c r="B136" t="s">
        <v>1029</v>
      </c>
      <c r="C136" t="s">
        <v>1030</v>
      </c>
      <c r="D136" s="1">
        <v>4.5370370370370365E-3</v>
      </c>
      <c r="E136">
        <v>6.5333333329999999</v>
      </c>
      <c r="F136">
        <v>8080230</v>
      </c>
      <c r="G136" t="s">
        <v>1031</v>
      </c>
      <c r="H136">
        <v>2015</v>
      </c>
      <c r="I136" t="s">
        <v>1032</v>
      </c>
      <c r="J136">
        <v>3</v>
      </c>
      <c r="K136" t="s">
        <v>1033</v>
      </c>
      <c r="L136">
        <v>44</v>
      </c>
      <c r="M136" t="s">
        <v>1034</v>
      </c>
      <c r="N136" t="s">
        <v>1035</v>
      </c>
      <c r="O136">
        <v>1</v>
      </c>
      <c r="P136" t="s">
        <v>24</v>
      </c>
    </row>
    <row r="137" spans="1:16" x14ac:dyDescent="0.2">
      <c r="A137" t="s">
        <v>1036</v>
      </c>
      <c r="B137" t="s">
        <v>1037</v>
      </c>
      <c r="C137" t="s">
        <v>1038</v>
      </c>
      <c r="D137" s="1">
        <v>5.8333333333333336E-3</v>
      </c>
      <c r="E137">
        <v>8.4</v>
      </c>
      <c r="F137">
        <v>8051988</v>
      </c>
      <c r="G137" t="s">
        <v>1039</v>
      </c>
      <c r="H137">
        <v>2019</v>
      </c>
      <c r="I137" t="s">
        <v>1040</v>
      </c>
      <c r="J137">
        <v>7</v>
      </c>
      <c r="K137" t="s">
        <v>1041</v>
      </c>
      <c r="L137">
        <v>24</v>
      </c>
      <c r="M137" t="s">
        <v>739</v>
      </c>
      <c r="N137" t="s">
        <v>259</v>
      </c>
      <c r="O137">
        <v>1</v>
      </c>
      <c r="P137" t="s">
        <v>24</v>
      </c>
    </row>
    <row r="138" spans="1:16" x14ac:dyDescent="0.2">
      <c r="A138" t="s">
        <v>1042</v>
      </c>
      <c r="B138" t="s">
        <v>1043</v>
      </c>
      <c r="C138" t="s">
        <v>1044</v>
      </c>
      <c r="D138" s="1">
        <v>1.1979166666666666E-2</v>
      </c>
      <c r="E138">
        <v>17.25</v>
      </c>
      <c r="F138">
        <v>8035959</v>
      </c>
      <c r="G138" t="s">
        <v>1045</v>
      </c>
      <c r="H138">
        <v>2013</v>
      </c>
      <c r="I138" t="s">
        <v>1046</v>
      </c>
      <c r="J138">
        <v>5</v>
      </c>
      <c r="K138" t="s">
        <v>1047</v>
      </c>
      <c r="L138">
        <v>33</v>
      </c>
      <c r="M138" t="s">
        <v>1048</v>
      </c>
      <c r="N138" t="s">
        <v>1049</v>
      </c>
      <c r="O138">
        <v>2</v>
      </c>
      <c r="P138" t="s">
        <v>24</v>
      </c>
    </row>
    <row r="139" spans="1:16" x14ac:dyDescent="0.2">
      <c r="A139" t="s">
        <v>1050</v>
      </c>
      <c r="B139" t="s">
        <v>1051</v>
      </c>
      <c r="C139" t="s">
        <v>1052</v>
      </c>
      <c r="D139" s="1">
        <v>1.1909722222222223E-2</v>
      </c>
      <c r="E139">
        <v>17.149999999999999</v>
      </c>
      <c r="F139">
        <v>8015603</v>
      </c>
      <c r="G139" t="s">
        <v>1053</v>
      </c>
      <c r="H139">
        <v>2014</v>
      </c>
      <c r="I139" t="s">
        <v>1054</v>
      </c>
      <c r="J139">
        <v>1</v>
      </c>
      <c r="K139" t="s">
        <v>1055</v>
      </c>
      <c r="L139">
        <v>33</v>
      </c>
      <c r="M139" t="s">
        <v>1056</v>
      </c>
      <c r="N139" t="s">
        <v>1057</v>
      </c>
      <c r="O139">
        <v>1</v>
      </c>
      <c r="P139" t="s">
        <v>24</v>
      </c>
    </row>
    <row r="140" spans="1:16" x14ac:dyDescent="0.2">
      <c r="A140" t="s">
        <v>1058</v>
      </c>
      <c r="B140" t="s">
        <v>1059</v>
      </c>
      <c r="C140" t="s">
        <v>1060</v>
      </c>
      <c r="D140" s="1">
        <v>3.2175925925925926E-3</v>
      </c>
      <c r="E140">
        <v>4.6333333330000004</v>
      </c>
      <c r="F140">
        <v>8033298</v>
      </c>
      <c r="G140" t="s">
        <v>1061</v>
      </c>
      <c r="H140">
        <v>2019</v>
      </c>
      <c r="I140" t="s">
        <v>1062</v>
      </c>
      <c r="J140">
        <v>9</v>
      </c>
      <c r="K140" t="s">
        <v>1063</v>
      </c>
      <c r="L140">
        <v>30</v>
      </c>
      <c r="M140" t="s">
        <v>859</v>
      </c>
      <c r="N140" t="s">
        <v>259</v>
      </c>
      <c r="O140">
        <v>1</v>
      </c>
      <c r="P140" t="s">
        <v>24</v>
      </c>
    </row>
    <row r="141" spans="1:16" x14ac:dyDescent="0.2">
      <c r="A141" t="s">
        <v>1064</v>
      </c>
      <c r="B141" t="s">
        <v>1065</v>
      </c>
      <c r="C141" t="s">
        <v>1066</v>
      </c>
      <c r="D141" s="1">
        <v>9.1898148148148139E-3</v>
      </c>
      <c r="E141">
        <v>13.233333330000001</v>
      </c>
      <c r="F141">
        <v>7891679</v>
      </c>
      <c r="G141" t="s">
        <v>1067</v>
      </c>
      <c r="H141">
        <v>2017</v>
      </c>
      <c r="I141" t="s">
        <v>1068</v>
      </c>
      <c r="J141">
        <v>9</v>
      </c>
      <c r="K141" t="s">
        <v>1069</v>
      </c>
      <c r="L141">
        <v>31</v>
      </c>
      <c r="M141" t="s">
        <v>1070</v>
      </c>
      <c r="N141" t="s">
        <v>1071</v>
      </c>
      <c r="O141">
        <v>3</v>
      </c>
      <c r="P141" t="s">
        <v>24</v>
      </c>
    </row>
    <row r="142" spans="1:16" x14ac:dyDescent="0.2">
      <c r="A142" t="s">
        <v>1072</v>
      </c>
      <c r="B142" t="s">
        <v>1073</v>
      </c>
      <c r="C142" t="s">
        <v>1074</v>
      </c>
      <c r="D142" s="1">
        <v>3.3217592592592591E-3</v>
      </c>
      <c r="E142">
        <v>4.7833333329999999</v>
      </c>
      <c r="F142">
        <v>7868115</v>
      </c>
      <c r="G142" t="s">
        <v>1075</v>
      </c>
      <c r="H142">
        <v>2011</v>
      </c>
      <c r="I142" t="s">
        <v>1076</v>
      </c>
      <c r="J142">
        <v>3</v>
      </c>
      <c r="K142" t="s">
        <v>1077</v>
      </c>
      <c r="L142">
        <v>55</v>
      </c>
      <c r="M142" t="s">
        <v>1078</v>
      </c>
      <c r="N142" t="s">
        <v>889</v>
      </c>
      <c r="O142">
        <v>1</v>
      </c>
      <c r="P142" t="s">
        <v>24</v>
      </c>
    </row>
    <row r="143" spans="1:16" x14ac:dyDescent="0.2">
      <c r="A143" t="s">
        <v>1079</v>
      </c>
      <c r="B143" t="s">
        <v>1080</v>
      </c>
      <c r="C143" t="s">
        <v>1081</v>
      </c>
      <c r="D143" s="1">
        <v>3.0555555555555557E-3</v>
      </c>
      <c r="E143">
        <v>4.4000000000000004</v>
      </c>
      <c r="F143">
        <v>7831049</v>
      </c>
      <c r="G143" t="s">
        <v>1082</v>
      </c>
      <c r="H143">
        <v>2017</v>
      </c>
      <c r="I143" t="s">
        <v>1083</v>
      </c>
      <c r="J143">
        <v>7</v>
      </c>
      <c r="K143" t="s">
        <v>1084</v>
      </c>
      <c r="L143">
        <v>28</v>
      </c>
      <c r="M143" t="s">
        <v>1085</v>
      </c>
      <c r="N143" t="s">
        <v>259</v>
      </c>
      <c r="O143">
        <v>1</v>
      </c>
      <c r="P143" t="s">
        <v>24</v>
      </c>
    </row>
    <row r="144" spans="1:16" x14ac:dyDescent="0.2">
      <c r="A144" s="5" t="s">
        <v>1086</v>
      </c>
      <c r="B144" t="s">
        <v>1087</v>
      </c>
      <c r="C144" t="s">
        <v>1088</v>
      </c>
      <c r="D144" s="1">
        <v>9.2592592592592605E-3</v>
      </c>
      <c r="E144">
        <v>13.33333333</v>
      </c>
      <c r="F144">
        <v>7806913</v>
      </c>
      <c r="G144" t="s">
        <v>1089</v>
      </c>
      <c r="H144">
        <v>2017</v>
      </c>
      <c r="I144" t="s">
        <v>1090</v>
      </c>
      <c r="J144">
        <v>13</v>
      </c>
      <c r="K144" t="s">
        <v>1091</v>
      </c>
      <c r="L144">
        <v>39</v>
      </c>
      <c r="M144" t="s">
        <v>357</v>
      </c>
      <c r="N144" t="s">
        <v>358</v>
      </c>
      <c r="O144">
        <v>1</v>
      </c>
      <c r="P144" t="s">
        <v>24</v>
      </c>
    </row>
    <row r="145" spans="1:16" x14ac:dyDescent="0.2">
      <c r="A145" t="s">
        <v>1092</v>
      </c>
      <c r="B145" t="s">
        <v>1093</v>
      </c>
      <c r="C145" t="s">
        <v>1094</v>
      </c>
      <c r="D145" s="1">
        <v>8.2986111111111108E-3</v>
      </c>
      <c r="E145">
        <v>11.95</v>
      </c>
      <c r="F145">
        <v>7769982</v>
      </c>
      <c r="G145" t="s">
        <v>1095</v>
      </c>
      <c r="H145">
        <v>2015</v>
      </c>
      <c r="I145" t="s">
        <v>1096</v>
      </c>
      <c r="J145">
        <v>14</v>
      </c>
      <c r="K145" t="s">
        <v>1097</v>
      </c>
      <c r="L145">
        <v>32</v>
      </c>
      <c r="M145" t="s">
        <v>1098</v>
      </c>
      <c r="N145" t="s">
        <v>1099</v>
      </c>
      <c r="O145">
        <v>1</v>
      </c>
      <c r="P145" t="s">
        <v>24</v>
      </c>
    </row>
    <row r="146" spans="1:16" x14ac:dyDescent="0.2">
      <c r="A146" t="s">
        <v>1100</v>
      </c>
      <c r="B146" t="s">
        <v>1101</v>
      </c>
      <c r="C146" t="s">
        <v>1102</v>
      </c>
      <c r="D146" s="1">
        <v>9.9305555555555553E-3</v>
      </c>
      <c r="E146">
        <v>14.3</v>
      </c>
      <c r="F146">
        <v>7754443</v>
      </c>
      <c r="G146" t="s">
        <v>1103</v>
      </c>
      <c r="H146">
        <v>2013</v>
      </c>
      <c r="I146" t="s">
        <v>1104</v>
      </c>
      <c r="J146">
        <v>4</v>
      </c>
      <c r="K146" t="s">
        <v>1105</v>
      </c>
      <c r="L146">
        <v>46</v>
      </c>
      <c r="M146" t="s">
        <v>1106</v>
      </c>
      <c r="N146" t="s">
        <v>1107</v>
      </c>
      <c r="O146">
        <v>1</v>
      </c>
      <c r="P146" t="s">
        <v>24</v>
      </c>
    </row>
    <row r="147" spans="1:16" x14ac:dyDescent="0.2">
      <c r="A147" t="s">
        <v>1108</v>
      </c>
      <c r="B147" t="s">
        <v>1109</v>
      </c>
      <c r="C147" t="s">
        <v>1110</v>
      </c>
      <c r="D147" s="1">
        <v>5.9606481481481489E-3</v>
      </c>
      <c r="E147">
        <v>8.5833333330000006</v>
      </c>
      <c r="F147">
        <v>7737580</v>
      </c>
      <c r="G147" t="s">
        <v>1111</v>
      </c>
      <c r="H147">
        <v>2013</v>
      </c>
      <c r="I147" t="s">
        <v>1112</v>
      </c>
      <c r="J147">
        <v>6</v>
      </c>
      <c r="K147" t="s">
        <v>1113</v>
      </c>
      <c r="L147">
        <v>34</v>
      </c>
      <c r="M147" t="s">
        <v>1114</v>
      </c>
      <c r="N147" t="s">
        <v>1115</v>
      </c>
      <c r="O147">
        <v>1</v>
      </c>
      <c r="P147" t="s">
        <v>24</v>
      </c>
    </row>
    <row r="148" spans="1:16" x14ac:dyDescent="0.2">
      <c r="A148" t="s">
        <v>1116</v>
      </c>
      <c r="B148" t="s">
        <v>1117</v>
      </c>
      <c r="C148" t="s">
        <v>1118</v>
      </c>
      <c r="D148" s="1">
        <v>1.8981481481481482E-3</v>
      </c>
      <c r="E148">
        <v>2.733333333</v>
      </c>
      <c r="F148">
        <v>7700244</v>
      </c>
      <c r="G148" t="s">
        <v>1119</v>
      </c>
      <c r="H148">
        <v>2011</v>
      </c>
      <c r="I148" t="s">
        <v>1120</v>
      </c>
      <c r="J148">
        <v>3</v>
      </c>
      <c r="K148" t="s">
        <v>1121</v>
      </c>
      <c r="L148">
        <v>60</v>
      </c>
      <c r="M148" t="s">
        <v>1122</v>
      </c>
      <c r="N148" t="s">
        <v>1123</v>
      </c>
      <c r="O148">
        <v>1</v>
      </c>
      <c r="P148" t="s">
        <v>24</v>
      </c>
    </row>
    <row r="149" spans="1:16" x14ac:dyDescent="0.2">
      <c r="A149" t="s">
        <v>1124</v>
      </c>
      <c r="B149" t="s">
        <v>1125</v>
      </c>
      <c r="C149" t="s">
        <v>1126</v>
      </c>
      <c r="D149" s="1">
        <v>3.1944444444444442E-3</v>
      </c>
      <c r="E149">
        <v>4.5999999999999996</v>
      </c>
      <c r="F149">
        <v>7698463</v>
      </c>
      <c r="G149" t="s">
        <v>1127</v>
      </c>
      <c r="H149">
        <v>2019</v>
      </c>
      <c r="I149" t="s">
        <v>1128</v>
      </c>
      <c r="J149">
        <v>10</v>
      </c>
      <c r="K149" t="s">
        <v>1129</v>
      </c>
      <c r="L149">
        <v>26</v>
      </c>
      <c r="M149" t="s">
        <v>1130</v>
      </c>
      <c r="N149" t="s">
        <v>259</v>
      </c>
      <c r="O149">
        <v>1</v>
      </c>
      <c r="P149" t="s">
        <v>24</v>
      </c>
    </row>
    <row r="150" spans="1:16" x14ac:dyDescent="0.2">
      <c r="A150" t="s">
        <v>1131</v>
      </c>
      <c r="B150" t="s">
        <v>1132</v>
      </c>
      <c r="C150" t="s">
        <v>1133</v>
      </c>
      <c r="D150" s="1">
        <v>6.5046296296296302E-3</v>
      </c>
      <c r="E150">
        <v>9.3666666670000005</v>
      </c>
      <c r="F150">
        <v>7668415</v>
      </c>
      <c r="G150" t="s">
        <v>1134</v>
      </c>
      <c r="H150">
        <v>2011</v>
      </c>
      <c r="I150" t="s">
        <v>1135</v>
      </c>
      <c r="J150">
        <v>11</v>
      </c>
      <c r="K150" t="s">
        <v>1136</v>
      </c>
      <c r="L150">
        <v>37</v>
      </c>
      <c r="M150" t="s">
        <v>1137</v>
      </c>
      <c r="N150" t="s">
        <v>1138</v>
      </c>
      <c r="O150">
        <v>1</v>
      </c>
      <c r="P150" t="s">
        <v>24</v>
      </c>
    </row>
    <row r="151" spans="1:16" x14ac:dyDescent="0.2">
      <c r="A151" t="s">
        <v>1139</v>
      </c>
      <c r="B151" t="s">
        <v>1140</v>
      </c>
      <c r="C151" t="s">
        <v>1141</v>
      </c>
      <c r="D151" s="1">
        <v>1.1585648148148149E-2</v>
      </c>
      <c r="E151">
        <v>16.68333333</v>
      </c>
      <c r="F151">
        <v>7625574</v>
      </c>
      <c r="G151" t="s">
        <v>1142</v>
      </c>
      <c r="H151">
        <v>2018</v>
      </c>
      <c r="I151" t="s">
        <v>1143</v>
      </c>
      <c r="J151">
        <v>13</v>
      </c>
      <c r="K151" t="s">
        <v>1144</v>
      </c>
      <c r="L151">
        <v>31</v>
      </c>
      <c r="M151" t="s">
        <v>1145</v>
      </c>
      <c r="N151" t="s">
        <v>1146</v>
      </c>
      <c r="O151">
        <v>3</v>
      </c>
      <c r="P151" t="s">
        <v>24</v>
      </c>
    </row>
    <row r="152" spans="1:16" x14ac:dyDescent="0.2">
      <c r="A152" t="s">
        <v>1147</v>
      </c>
      <c r="B152" t="s">
        <v>1148</v>
      </c>
      <c r="C152" t="s">
        <v>1149</v>
      </c>
      <c r="D152" s="1">
        <v>2.9166666666666668E-3</v>
      </c>
      <c r="E152">
        <v>4.2</v>
      </c>
      <c r="F152">
        <v>7505703</v>
      </c>
      <c r="G152" t="s">
        <v>1150</v>
      </c>
      <c r="H152">
        <v>2019</v>
      </c>
      <c r="I152" t="s">
        <v>1151</v>
      </c>
      <c r="J152">
        <v>10</v>
      </c>
      <c r="K152" t="s">
        <v>1152</v>
      </c>
      <c r="L152">
        <v>32</v>
      </c>
      <c r="M152" t="s">
        <v>1153</v>
      </c>
      <c r="N152" t="s">
        <v>259</v>
      </c>
      <c r="O152">
        <v>1</v>
      </c>
      <c r="P152" t="s">
        <v>24</v>
      </c>
    </row>
    <row r="153" spans="1:16" x14ac:dyDescent="0.2">
      <c r="A153" t="s">
        <v>1154</v>
      </c>
      <c r="B153" t="s">
        <v>1155</v>
      </c>
      <c r="C153" t="s">
        <v>1156</v>
      </c>
      <c r="D153" s="1">
        <v>9.4675925925925917E-3</v>
      </c>
      <c r="E153">
        <v>13.633333329999999</v>
      </c>
      <c r="F153">
        <v>7459136</v>
      </c>
      <c r="G153" t="s">
        <v>1157</v>
      </c>
      <c r="H153">
        <v>2016</v>
      </c>
      <c r="I153" t="s">
        <v>1158</v>
      </c>
      <c r="J153">
        <v>10</v>
      </c>
      <c r="K153" t="s">
        <v>1159</v>
      </c>
      <c r="L153">
        <v>26</v>
      </c>
      <c r="M153" t="s">
        <v>1160</v>
      </c>
      <c r="N153" t="s">
        <v>1161</v>
      </c>
      <c r="O153">
        <v>1</v>
      </c>
      <c r="P153" t="s">
        <v>24</v>
      </c>
    </row>
    <row r="154" spans="1:16" x14ac:dyDescent="0.2">
      <c r="A154" t="s">
        <v>1162</v>
      </c>
      <c r="B154" t="s">
        <v>1163</v>
      </c>
      <c r="C154" t="s">
        <v>1164</v>
      </c>
      <c r="D154" s="1">
        <v>1.1006944444444444E-2</v>
      </c>
      <c r="E154">
        <v>15.85</v>
      </c>
      <c r="F154">
        <v>7475323</v>
      </c>
      <c r="G154" t="s">
        <v>1165</v>
      </c>
      <c r="H154">
        <v>2015</v>
      </c>
      <c r="I154" t="s">
        <v>1166</v>
      </c>
      <c r="J154">
        <v>4</v>
      </c>
      <c r="K154" t="s">
        <v>1167</v>
      </c>
      <c r="L154">
        <v>32</v>
      </c>
      <c r="M154" t="s">
        <v>1168</v>
      </c>
      <c r="N154" t="s">
        <v>1169</v>
      </c>
      <c r="O154">
        <v>1</v>
      </c>
      <c r="P154" t="s">
        <v>24</v>
      </c>
    </row>
    <row r="155" spans="1:16" x14ac:dyDescent="0.2">
      <c r="A155" t="s">
        <v>1170</v>
      </c>
      <c r="B155" t="s">
        <v>1171</v>
      </c>
      <c r="C155" t="s">
        <v>1172</v>
      </c>
      <c r="D155" s="1">
        <v>9.1898148148148139E-3</v>
      </c>
      <c r="E155">
        <v>13.233333330000001</v>
      </c>
      <c r="F155">
        <v>7447788</v>
      </c>
      <c r="G155" t="s">
        <v>1173</v>
      </c>
      <c r="H155">
        <v>2006</v>
      </c>
      <c r="I155" t="s">
        <v>1174</v>
      </c>
      <c r="J155">
        <v>6</v>
      </c>
      <c r="K155" t="s">
        <v>1175</v>
      </c>
      <c r="L155">
        <v>44</v>
      </c>
      <c r="M155" t="s">
        <v>1176</v>
      </c>
      <c r="N155" t="s">
        <v>1177</v>
      </c>
      <c r="O155">
        <v>1</v>
      </c>
      <c r="P155" t="s">
        <v>24</v>
      </c>
    </row>
    <row r="156" spans="1:16" x14ac:dyDescent="0.2">
      <c r="A156" t="s">
        <v>1178</v>
      </c>
      <c r="B156" t="s">
        <v>1179</v>
      </c>
      <c r="C156" t="s">
        <v>1180</v>
      </c>
      <c r="D156" s="1">
        <v>4.31712962962963E-3</v>
      </c>
      <c r="E156">
        <v>6.2166666670000001</v>
      </c>
      <c r="F156">
        <v>7410453</v>
      </c>
      <c r="G156" t="s">
        <v>1181</v>
      </c>
      <c r="H156">
        <v>2013</v>
      </c>
      <c r="I156" t="s">
        <v>1182</v>
      </c>
      <c r="J156">
        <v>3</v>
      </c>
      <c r="K156" t="s">
        <v>1183</v>
      </c>
      <c r="L156">
        <v>45</v>
      </c>
      <c r="M156" t="s">
        <v>761</v>
      </c>
      <c r="N156" t="s">
        <v>762</v>
      </c>
      <c r="O156">
        <v>1</v>
      </c>
      <c r="P156" t="s">
        <v>24</v>
      </c>
    </row>
    <row r="157" spans="1:16" x14ac:dyDescent="0.2">
      <c r="A157" t="s">
        <v>1184</v>
      </c>
      <c r="B157" t="s">
        <v>1185</v>
      </c>
      <c r="C157" t="s">
        <v>1186</v>
      </c>
      <c r="D157" s="1">
        <v>2.6388888888888885E-3</v>
      </c>
      <c r="E157">
        <v>3.8</v>
      </c>
      <c r="F157">
        <v>7402893</v>
      </c>
      <c r="G157" t="s">
        <v>1187</v>
      </c>
      <c r="H157">
        <v>2019</v>
      </c>
      <c r="I157" t="s">
        <v>1188</v>
      </c>
      <c r="J157">
        <v>3</v>
      </c>
      <c r="K157" t="s">
        <v>1189</v>
      </c>
      <c r="L157">
        <v>23</v>
      </c>
      <c r="M157" t="s">
        <v>1190</v>
      </c>
      <c r="N157" t="s">
        <v>259</v>
      </c>
      <c r="O157">
        <v>1</v>
      </c>
      <c r="P157" t="s">
        <v>24</v>
      </c>
    </row>
    <row r="158" spans="1:16" x14ac:dyDescent="0.2">
      <c r="A158" t="s">
        <v>1191</v>
      </c>
      <c r="B158" t="s">
        <v>1192</v>
      </c>
      <c r="C158" t="s">
        <v>1193</v>
      </c>
      <c r="D158" s="1">
        <v>3.5914351851851857E-2</v>
      </c>
      <c r="E158">
        <v>51.716666670000002</v>
      </c>
      <c r="F158">
        <v>7431444</v>
      </c>
      <c r="G158" t="s">
        <v>1194</v>
      </c>
      <c r="H158">
        <v>2020</v>
      </c>
      <c r="I158" t="s">
        <v>1195</v>
      </c>
      <c r="J158">
        <v>9</v>
      </c>
      <c r="K158" t="s">
        <v>1196</v>
      </c>
      <c r="L158">
        <v>1</v>
      </c>
      <c r="M158" t="s">
        <v>79</v>
      </c>
      <c r="N158" t="s">
        <v>80</v>
      </c>
      <c r="O158">
        <v>2</v>
      </c>
      <c r="P158" t="s">
        <v>24</v>
      </c>
    </row>
    <row r="159" spans="1:16" x14ac:dyDescent="0.2">
      <c r="A159" t="s">
        <v>1197</v>
      </c>
      <c r="B159" t="s">
        <v>1198</v>
      </c>
      <c r="C159" t="s">
        <v>1199</v>
      </c>
      <c r="F159">
        <v>7378515</v>
      </c>
      <c r="G159" t="s">
        <v>1200</v>
      </c>
      <c r="H159">
        <v>2018</v>
      </c>
      <c r="I159" t="s">
        <v>1201</v>
      </c>
      <c r="J159">
        <v>5</v>
      </c>
      <c r="K159" t="s">
        <v>1202</v>
      </c>
      <c r="L159">
        <v>12</v>
      </c>
      <c r="M159" t="s">
        <v>1203</v>
      </c>
      <c r="N159" t="s">
        <v>259</v>
      </c>
      <c r="O159">
        <v>1</v>
      </c>
      <c r="P159" t="s">
        <v>24</v>
      </c>
    </row>
    <row r="160" spans="1:16" x14ac:dyDescent="0.2">
      <c r="A160" t="s">
        <v>1204</v>
      </c>
      <c r="B160" t="s">
        <v>1205</v>
      </c>
      <c r="C160" t="s">
        <v>1206</v>
      </c>
      <c r="D160" s="1">
        <v>1.0752314814814814E-2</v>
      </c>
      <c r="E160">
        <v>15.483333330000001</v>
      </c>
      <c r="F160">
        <v>7344412</v>
      </c>
      <c r="G160" t="s">
        <v>1207</v>
      </c>
      <c r="H160">
        <v>2013</v>
      </c>
      <c r="I160" t="s">
        <v>1208</v>
      </c>
      <c r="J160">
        <v>5</v>
      </c>
      <c r="K160" t="s">
        <v>1209</v>
      </c>
      <c r="L160">
        <v>37</v>
      </c>
      <c r="M160" t="s">
        <v>918</v>
      </c>
      <c r="N160" t="s">
        <v>119</v>
      </c>
      <c r="O160">
        <v>1</v>
      </c>
      <c r="P160" t="s">
        <v>24</v>
      </c>
    </row>
    <row r="161" spans="1:16" x14ac:dyDescent="0.2">
      <c r="A161" t="s">
        <v>1210</v>
      </c>
      <c r="B161" t="s">
        <v>1211</v>
      </c>
      <c r="C161" t="s">
        <v>1212</v>
      </c>
      <c r="D161" s="1">
        <v>1.4166666666666666E-2</v>
      </c>
      <c r="E161">
        <v>20.399999999999999</v>
      </c>
      <c r="F161">
        <v>7396459</v>
      </c>
      <c r="G161" t="s">
        <v>1213</v>
      </c>
      <c r="H161">
        <v>2019</v>
      </c>
      <c r="I161" t="s">
        <v>1214</v>
      </c>
      <c r="J161">
        <v>8</v>
      </c>
      <c r="K161" t="s">
        <v>1215</v>
      </c>
      <c r="L161">
        <v>27</v>
      </c>
      <c r="M161" t="s">
        <v>365</v>
      </c>
      <c r="N161" t="s">
        <v>366</v>
      </c>
      <c r="O161">
        <v>1</v>
      </c>
      <c r="P161" t="s">
        <v>24</v>
      </c>
    </row>
    <row r="162" spans="1:16" x14ac:dyDescent="0.2">
      <c r="A162" t="s">
        <v>1216</v>
      </c>
      <c r="B162" t="s">
        <v>1217</v>
      </c>
      <c r="C162" t="s">
        <v>1218</v>
      </c>
      <c r="D162" s="1">
        <v>1.1296296296296296E-2</v>
      </c>
      <c r="E162">
        <v>16.266666669999999</v>
      </c>
      <c r="F162">
        <v>7261928</v>
      </c>
      <c r="G162" t="s">
        <v>1219</v>
      </c>
      <c r="H162">
        <v>2009</v>
      </c>
      <c r="I162" t="s">
        <v>1220</v>
      </c>
      <c r="J162">
        <v>7</v>
      </c>
      <c r="K162" t="s">
        <v>1221</v>
      </c>
      <c r="L162">
        <v>36</v>
      </c>
      <c r="M162" t="s">
        <v>1222</v>
      </c>
      <c r="N162" t="s">
        <v>350</v>
      </c>
      <c r="O162">
        <v>1</v>
      </c>
      <c r="P162" t="s">
        <v>24</v>
      </c>
    </row>
    <row r="163" spans="1:16" x14ac:dyDescent="0.2">
      <c r="A163" t="s">
        <v>1223</v>
      </c>
      <c r="B163" t="s">
        <v>1224</v>
      </c>
      <c r="C163" t="s">
        <v>1225</v>
      </c>
      <c r="D163" s="1">
        <v>8.5416666666666679E-3</v>
      </c>
      <c r="E163">
        <v>12.3</v>
      </c>
      <c r="F163">
        <v>7263689</v>
      </c>
      <c r="G163" t="s">
        <v>1226</v>
      </c>
      <c r="H163">
        <v>2015</v>
      </c>
      <c r="I163" t="s">
        <v>1227</v>
      </c>
      <c r="J163">
        <v>7</v>
      </c>
      <c r="K163" t="s">
        <v>1228</v>
      </c>
      <c r="L163">
        <v>39</v>
      </c>
      <c r="M163" t="s">
        <v>1229</v>
      </c>
      <c r="N163" t="s">
        <v>1230</v>
      </c>
      <c r="O163">
        <v>3</v>
      </c>
      <c r="P163" t="s">
        <v>24</v>
      </c>
    </row>
    <row r="164" spans="1:16" x14ac:dyDescent="0.2">
      <c r="A164" t="s">
        <v>1231</v>
      </c>
      <c r="B164" t="s">
        <v>1232</v>
      </c>
      <c r="C164" t="s">
        <v>1233</v>
      </c>
      <c r="D164" s="1">
        <v>1.5949074074074074E-2</v>
      </c>
      <c r="E164">
        <v>22.966666669999999</v>
      </c>
      <c r="F164">
        <v>7244447</v>
      </c>
      <c r="G164" t="s">
        <v>1234</v>
      </c>
      <c r="H164">
        <v>2008</v>
      </c>
      <c r="I164" t="s">
        <v>1235</v>
      </c>
      <c r="J164">
        <v>9</v>
      </c>
      <c r="K164" t="s">
        <v>1236</v>
      </c>
      <c r="L164">
        <v>35</v>
      </c>
      <c r="M164" t="s">
        <v>1237</v>
      </c>
      <c r="N164" t="s">
        <v>221</v>
      </c>
      <c r="O164">
        <v>1</v>
      </c>
      <c r="P164" t="s">
        <v>24</v>
      </c>
    </row>
    <row r="165" spans="1:16" x14ac:dyDescent="0.2">
      <c r="A165" t="s">
        <v>1238</v>
      </c>
      <c r="B165" t="s">
        <v>1239</v>
      </c>
      <c r="C165" t="s">
        <v>1240</v>
      </c>
      <c r="D165" s="1">
        <v>1.3368055555555557E-2</v>
      </c>
      <c r="E165">
        <v>19.25</v>
      </c>
      <c r="F165">
        <v>7228573</v>
      </c>
      <c r="G165" t="s">
        <v>1241</v>
      </c>
      <c r="H165">
        <v>2012</v>
      </c>
      <c r="I165" t="s">
        <v>1242</v>
      </c>
      <c r="J165">
        <v>22</v>
      </c>
      <c r="K165" t="s">
        <v>1243</v>
      </c>
      <c r="L165">
        <v>31</v>
      </c>
      <c r="M165" t="s">
        <v>1244</v>
      </c>
      <c r="N165" t="s">
        <v>1245</v>
      </c>
      <c r="O165">
        <v>1</v>
      </c>
      <c r="P165" t="s">
        <v>24</v>
      </c>
    </row>
    <row r="166" spans="1:16" x14ac:dyDescent="0.2">
      <c r="A166" t="s">
        <v>1246</v>
      </c>
      <c r="B166" t="s">
        <v>1247</v>
      </c>
      <c r="C166" t="s">
        <v>1248</v>
      </c>
      <c r="D166" s="1">
        <v>3.5879629629629629E-3</v>
      </c>
      <c r="E166">
        <v>5.1666666670000003</v>
      </c>
      <c r="F166">
        <v>7185028</v>
      </c>
      <c r="G166" t="s">
        <v>1249</v>
      </c>
      <c r="H166">
        <v>2019</v>
      </c>
      <c r="I166" t="s">
        <v>1250</v>
      </c>
      <c r="J166">
        <v>5</v>
      </c>
      <c r="K166" t="s">
        <v>1251</v>
      </c>
      <c r="L166">
        <v>24</v>
      </c>
      <c r="M166" t="s">
        <v>266</v>
      </c>
      <c r="N166" t="s">
        <v>259</v>
      </c>
      <c r="O166">
        <v>1</v>
      </c>
      <c r="P166" t="s">
        <v>24</v>
      </c>
    </row>
    <row r="167" spans="1:16" x14ac:dyDescent="0.2">
      <c r="A167" t="s">
        <v>1252</v>
      </c>
      <c r="B167" t="s">
        <v>1253</v>
      </c>
      <c r="C167" t="s">
        <v>1254</v>
      </c>
      <c r="D167" s="1">
        <v>1.3020833333333334E-2</v>
      </c>
      <c r="E167">
        <v>18.75</v>
      </c>
      <c r="F167">
        <v>7124978</v>
      </c>
      <c r="G167" t="s">
        <v>1255</v>
      </c>
      <c r="H167">
        <v>2006</v>
      </c>
      <c r="I167" t="s">
        <v>1256</v>
      </c>
      <c r="J167">
        <v>10</v>
      </c>
      <c r="K167" t="s">
        <v>1257</v>
      </c>
      <c r="L167">
        <v>28</v>
      </c>
      <c r="M167" t="s">
        <v>1258</v>
      </c>
      <c r="N167" t="s">
        <v>1259</v>
      </c>
      <c r="O167">
        <v>1</v>
      </c>
      <c r="P167" t="s">
        <v>24</v>
      </c>
    </row>
    <row r="168" spans="1:16" x14ac:dyDescent="0.2">
      <c r="A168" t="s">
        <v>1260</v>
      </c>
      <c r="B168" t="s">
        <v>1261</v>
      </c>
      <c r="C168" t="s">
        <v>1262</v>
      </c>
      <c r="D168" s="1">
        <v>3.414351851851852E-3</v>
      </c>
      <c r="E168">
        <v>4.9166666670000003</v>
      </c>
      <c r="F168">
        <v>7123323</v>
      </c>
      <c r="G168" t="s">
        <v>1263</v>
      </c>
      <c r="H168">
        <v>2017</v>
      </c>
      <c r="I168" t="s">
        <v>1264</v>
      </c>
      <c r="J168">
        <v>6</v>
      </c>
      <c r="K168" t="s">
        <v>1265</v>
      </c>
      <c r="L168">
        <v>33</v>
      </c>
      <c r="M168" t="s">
        <v>1266</v>
      </c>
      <c r="N168" t="s">
        <v>259</v>
      </c>
      <c r="O168">
        <v>1</v>
      </c>
      <c r="P168" t="s">
        <v>24</v>
      </c>
    </row>
    <row r="169" spans="1:16" x14ac:dyDescent="0.2">
      <c r="A169" t="s">
        <v>1267</v>
      </c>
      <c r="B169" t="s">
        <v>1268</v>
      </c>
      <c r="C169" t="s">
        <v>1269</v>
      </c>
      <c r="D169" s="1">
        <v>3.7500000000000003E-3</v>
      </c>
      <c r="E169">
        <v>5.4</v>
      </c>
      <c r="F169">
        <v>7107503</v>
      </c>
      <c r="G169" t="s">
        <v>1270</v>
      </c>
      <c r="H169">
        <v>2019</v>
      </c>
      <c r="I169" t="s">
        <v>1271</v>
      </c>
      <c r="J169">
        <v>15</v>
      </c>
      <c r="K169" t="s">
        <v>1272</v>
      </c>
      <c r="L169">
        <v>26</v>
      </c>
      <c r="M169" t="s">
        <v>1273</v>
      </c>
      <c r="N169" t="s">
        <v>259</v>
      </c>
      <c r="O169">
        <v>1</v>
      </c>
      <c r="P169" t="s">
        <v>24</v>
      </c>
    </row>
    <row r="170" spans="1:16" x14ac:dyDescent="0.2">
      <c r="A170" t="s">
        <v>1274</v>
      </c>
      <c r="B170" t="s">
        <v>1275</v>
      </c>
      <c r="C170" t="s">
        <v>1276</v>
      </c>
      <c r="D170" s="1">
        <v>1.5324074074074073E-2</v>
      </c>
      <c r="E170">
        <v>22.06666667</v>
      </c>
      <c r="F170">
        <v>7065865</v>
      </c>
      <c r="G170" t="s">
        <v>1277</v>
      </c>
      <c r="H170">
        <v>2013</v>
      </c>
      <c r="I170" t="s">
        <v>1278</v>
      </c>
      <c r="J170">
        <v>3</v>
      </c>
      <c r="K170" t="s">
        <v>1279</v>
      </c>
      <c r="L170">
        <v>35</v>
      </c>
      <c r="M170" t="s">
        <v>1280</v>
      </c>
      <c r="N170" t="s">
        <v>1281</v>
      </c>
      <c r="O170">
        <v>1</v>
      </c>
      <c r="P170" t="s">
        <v>24</v>
      </c>
    </row>
    <row r="171" spans="1:16" x14ac:dyDescent="0.2">
      <c r="A171" t="s">
        <v>1282</v>
      </c>
      <c r="B171" t="s">
        <v>1283</v>
      </c>
      <c r="C171" t="s">
        <v>1284</v>
      </c>
      <c r="D171" s="1">
        <v>3.7268518518518514E-3</v>
      </c>
      <c r="E171">
        <v>5.3666666669999996</v>
      </c>
      <c r="F171">
        <v>6947210</v>
      </c>
      <c r="G171" t="s">
        <v>1285</v>
      </c>
      <c r="H171">
        <v>2008</v>
      </c>
      <c r="I171" t="s">
        <v>1286</v>
      </c>
      <c r="J171">
        <v>8</v>
      </c>
      <c r="K171" t="s">
        <v>1287</v>
      </c>
      <c r="L171">
        <v>36</v>
      </c>
      <c r="M171" t="s">
        <v>1288</v>
      </c>
      <c r="N171" t="s">
        <v>1289</v>
      </c>
      <c r="O171">
        <v>1</v>
      </c>
      <c r="P171" t="s">
        <v>24</v>
      </c>
    </row>
    <row r="172" spans="1:16" x14ac:dyDescent="0.2">
      <c r="A172" t="s">
        <v>1290</v>
      </c>
      <c r="B172" t="s">
        <v>1291</v>
      </c>
      <c r="C172" t="s">
        <v>1292</v>
      </c>
      <c r="D172" s="1">
        <v>1.1886574074074075E-2</v>
      </c>
      <c r="E172">
        <v>17.116666670000001</v>
      </c>
      <c r="F172">
        <v>6954679</v>
      </c>
      <c r="G172" t="s">
        <v>1293</v>
      </c>
      <c r="H172">
        <v>2009</v>
      </c>
      <c r="I172" t="s">
        <v>1294</v>
      </c>
      <c r="J172">
        <v>10</v>
      </c>
      <c r="K172" t="s">
        <v>1295</v>
      </c>
      <c r="L172">
        <v>47</v>
      </c>
      <c r="M172" t="s">
        <v>1296</v>
      </c>
      <c r="N172" t="s">
        <v>1297</v>
      </c>
      <c r="O172">
        <v>1</v>
      </c>
      <c r="P172" t="s">
        <v>24</v>
      </c>
    </row>
    <row r="173" spans="1:16" x14ac:dyDescent="0.2">
      <c r="A173" t="s">
        <v>1298</v>
      </c>
      <c r="B173" t="s">
        <v>1299</v>
      </c>
      <c r="C173" t="s">
        <v>1300</v>
      </c>
      <c r="D173" s="1">
        <v>8.2060185185185187E-3</v>
      </c>
      <c r="E173">
        <v>11.81666667</v>
      </c>
      <c r="F173">
        <v>6928962</v>
      </c>
      <c r="G173" t="s">
        <v>1301</v>
      </c>
      <c r="H173">
        <v>2013</v>
      </c>
      <c r="I173" t="s">
        <v>1302</v>
      </c>
      <c r="J173">
        <v>7</v>
      </c>
      <c r="K173" t="s">
        <v>1303</v>
      </c>
      <c r="L173">
        <v>36</v>
      </c>
      <c r="M173" t="s">
        <v>1304</v>
      </c>
      <c r="N173" t="s">
        <v>403</v>
      </c>
      <c r="O173">
        <v>1</v>
      </c>
      <c r="P173" t="s">
        <v>24</v>
      </c>
    </row>
    <row r="174" spans="1:16" x14ac:dyDescent="0.2">
      <c r="A174" t="s">
        <v>1305</v>
      </c>
      <c r="B174" t="s">
        <v>1306</v>
      </c>
      <c r="C174" t="s">
        <v>1307</v>
      </c>
      <c r="D174" s="1">
        <v>1.6273148148148148E-2</v>
      </c>
      <c r="E174">
        <v>23.43333333</v>
      </c>
      <c r="F174">
        <v>6893602</v>
      </c>
      <c r="G174" t="s">
        <v>1308</v>
      </c>
      <c r="H174">
        <v>2012</v>
      </c>
      <c r="I174" t="s">
        <v>1309</v>
      </c>
      <c r="J174">
        <v>8</v>
      </c>
      <c r="K174" t="s">
        <v>1310</v>
      </c>
      <c r="L174">
        <v>34</v>
      </c>
      <c r="M174" t="s">
        <v>1311</v>
      </c>
      <c r="N174" t="s">
        <v>1312</v>
      </c>
      <c r="O174">
        <v>1</v>
      </c>
      <c r="P174" t="s">
        <v>24</v>
      </c>
    </row>
    <row r="175" spans="1:16" x14ac:dyDescent="0.2">
      <c r="A175" t="s">
        <v>1313</v>
      </c>
      <c r="B175" t="s">
        <v>1314</v>
      </c>
      <c r="C175" t="s">
        <v>1315</v>
      </c>
      <c r="D175" s="1">
        <v>1.0416666666666666E-2</v>
      </c>
      <c r="E175">
        <v>15</v>
      </c>
      <c r="F175">
        <v>6873430</v>
      </c>
      <c r="G175" t="s">
        <v>1316</v>
      </c>
      <c r="H175">
        <v>2012</v>
      </c>
      <c r="I175" t="s">
        <v>1317</v>
      </c>
      <c r="J175">
        <v>6</v>
      </c>
      <c r="K175" t="s">
        <v>1318</v>
      </c>
      <c r="L175">
        <v>39</v>
      </c>
      <c r="M175" t="s">
        <v>1319</v>
      </c>
      <c r="N175" t="s">
        <v>1320</v>
      </c>
      <c r="O175">
        <v>2</v>
      </c>
      <c r="P175" t="s">
        <v>24</v>
      </c>
    </row>
    <row r="176" spans="1:16" x14ac:dyDescent="0.2">
      <c r="A176" t="s">
        <v>1321</v>
      </c>
      <c r="B176" t="s">
        <v>1322</v>
      </c>
      <c r="C176" t="s">
        <v>1323</v>
      </c>
      <c r="D176" s="1">
        <v>1.1678240740740741E-2</v>
      </c>
      <c r="E176">
        <v>16.81666667</v>
      </c>
      <c r="F176">
        <v>6853711</v>
      </c>
      <c r="G176" t="s">
        <v>1324</v>
      </c>
      <c r="H176">
        <v>2007</v>
      </c>
      <c r="I176" t="s">
        <v>1325</v>
      </c>
      <c r="J176">
        <v>5</v>
      </c>
      <c r="K176" t="s">
        <v>1326</v>
      </c>
      <c r="L176">
        <v>33</v>
      </c>
      <c r="M176" t="s">
        <v>1327</v>
      </c>
      <c r="N176" t="s">
        <v>1328</v>
      </c>
      <c r="O176">
        <v>1</v>
      </c>
      <c r="P176" t="s">
        <v>24</v>
      </c>
    </row>
    <row r="177" spans="1:16" x14ac:dyDescent="0.2">
      <c r="A177" s="5" t="s">
        <v>1329</v>
      </c>
      <c r="B177" t="s">
        <v>1330</v>
      </c>
      <c r="C177" t="s">
        <v>1331</v>
      </c>
      <c r="D177" s="1">
        <v>3.0324074074074073E-3</v>
      </c>
      <c r="E177">
        <v>4.3666666669999996</v>
      </c>
      <c r="F177">
        <v>6826887</v>
      </c>
      <c r="G177" t="s">
        <v>1332</v>
      </c>
      <c r="H177">
        <v>2017</v>
      </c>
      <c r="I177" t="s">
        <v>1333</v>
      </c>
      <c r="J177">
        <v>4</v>
      </c>
      <c r="K177" t="s">
        <v>1334</v>
      </c>
      <c r="L177">
        <v>31</v>
      </c>
      <c r="M177" t="s">
        <v>1335</v>
      </c>
      <c r="N177" t="s">
        <v>259</v>
      </c>
      <c r="O177">
        <v>1</v>
      </c>
      <c r="P177" t="s">
        <v>24</v>
      </c>
    </row>
    <row r="178" spans="1:16" x14ac:dyDescent="0.2">
      <c r="A178" t="s">
        <v>1336</v>
      </c>
      <c r="B178" t="s">
        <v>1337</v>
      </c>
      <c r="C178" t="s">
        <v>1338</v>
      </c>
      <c r="D178" s="1">
        <v>9.2129629629629627E-3</v>
      </c>
      <c r="E178">
        <v>13.266666669999999</v>
      </c>
      <c r="F178">
        <v>6785914</v>
      </c>
      <c r="G178" t="s">
        <v>1339</v>
      </c>
      <c r="H178">
        <v>2018</v>
      </c>
      <c r="I178" t="s">
        <v>1340</v>
      </c>
      <c r="J178">
        <v>10</v>
      </c>
      <c r="K178" t="s">
        <v>1341</v>
      </c>
      <c r="L178">
        <v>23</v>
      </c>
      <c r="M178" t="s">
        <v>1342</v>
      </c>
      <c r="N178" t="s">
        <v>1343</v>
      </c>
      <c r="O178">
        <v>2</v>
      </c>
      <c r="P178" t="s">
        <v>24</v>
      </c>
    </row>
    <row r="179" spans="1:16" x14ac:dyDescent="0.2">
      <c r="A179" t="s">
        <v>1344</v>
      </c>
      <c r="B179" t="s">
        <v>1345</v>
      </c>
      <c r="C179" t="s">
        <v>1346</v>
      </c>
      <c r="D179" s="1">
        <v>3.2638888888888891E-3</v>
      </c>
      <c r="E179">
        <v>4.7</v>
      </c>
      <c r="F179">
        <v>6764634</v>
      </c>
      <c r="G179" t="s">
        <v>1347</v>
      </c>
      <c r="H179">
        <v>2019</v>
      </c>
      <c r="I179" t="s">
        <v>1348</v>
      </c>
      <c r="J179">
        <v>12</v>
      </c>
      <c r="K179" t="s">
        <v>1349</v>
      </c>
      <c r="L179">
        <v>28</v>
      </c>
      <c r="M179" t="s">
        <v>1350</v>
      </c>
      <c r="N179" t="s">
        <v>259</v>
      </c>
      <c r="O179">
        <v>1</v>
      </c>
      <c r="P179" t="s">
        <v>24</v>
      </c>
    </row>
    <row r="180" spans="1:16" x14ac:dyDescent="0.2">
      <c r="A180" t="s">
        <v>1351</v>
      </c>
      <c r="B180" t="s">
        <v>1352</v>
      </c>
      <c r="C180" t="s">
        <v>1353</v>
      </c>
      <c r="D180" s="1">
        <v>6.238425925925925E-3</v>
      </c>
      <c r="E180">
        <v>8.9833333329999991</v>
      </c>
      <c r="F180">
        <v>6753772</v>
      </c>
      <c r="G180" t="s">
        <v>1354</v>
      </c>
      <c r="H180">
        <v>2010</v>
      </c>
      <c r="I180" t="s">
        <v>1355</v>
      </c>
      <c r="J180">
        <v>6</v>
      </c>
      <c r="K180" t="s">
        <v>1356</v>
      </c>
      <c r="L180">
        <v>35</v>
      </c>
      <c r="M180" t="s">
        <v>341</v>
      </c>
      <c r="N180" t="s">
        <v>342</v>
      </c>
      <c r="O180">
        <v>1</v>
      </c>
      <c r="P180" t="s">
        <v>24</v>
      </c>
    </row>
    <row r="181" spans="1:16" x14ac:dyDescent="0.2">
      <c r="A181" t="s">
        <v>1357</v>
      </c>
      <c r="B181" t="s">
        <v>1358</v>
      </c>
      <c r="C181" t="s">
        <v>1359</v>
      </c>
      <c r="D181" s="1">
        <v>1.4953703703703705E-2</v>
      </c>
      <c r="E181">
        <v>21.533333330000001</v>
      </c>
      <c r="F181">
        <v>6756953</v>
      </c>
      <c r="G181" t="s">
        <v>1360</v>
      </c>
      <c r="H181">
        <v>2012</v>
      </c>
      <c r="I181" t="s">
        <v>1361</v>
      </c>
      <c r="J181">
        <v>13</v>
      </c>
      <c r="K181" t="s">
        <v>1362</v>
      </c>
      <c r="L181">
        <v>33</v>
      </c>
      <c r="M181" t="s">
        <v>1363</v>
      </c>
      <c r="N181" t="s">
        <v>1364</v>
      </c>
      <c r="O181">
        <v>1</v>
      </c>
      <c r="P181" t="s">
        <v>24</v>
      </c>
    </row>
    <row r="182" spans="1:16" x14ac:dyDescent="0.2">
      <c r="A182" t="s">
        <v>1365</v>
      </c>
      <c r="B182" t="s">
        <v>1366</v>
      </c>
      <c r="C182" t="s">
        <v>1367</v>
      </c>
      <c r="D182" s="1">
        <v>2.9282407407407412E-3</v>
      </c>
      <c r="E182">
        <v>4.2166666670000001</v>
      </c>
      <c r="F182">
        <v>6760331</v>
      </c>
      <c r="G182" t="s">
        <v>1368</v>
      </c>
      <c r="H182">
        <v>2019</v>
      </c>
      <c r="I182" t="s">
        <v>1369</v>
      </c>
      <c r="J182">
        <v>8</v>
      </c>
      <c r="K182" t="s">
        <v>1370</v>
      </c>
      <c r="L182">
        <v>24</v>
      </c>
      <c r="M182" t="s">
        <v>1371</v>
      </c>
      <c r="N182" t="s">
        <v>259</v>
      </c>
      <c r="O182">
        <v>1</v>
      </c>
      <c r="P182" t="s">
        <v>24</v>
      </c>
    </row>
    <row r="183" spans="1:16" x14ac:dyDescent="0.2">
      <c r="A183" t="s">
        <v>1372</v>
      </c>
      <c r="B183" t="s">
        <v>1373</v>
      </c>
      <c r="C183" t="s">
        <v>1374</v>
      </c>
      <c r="D183" s="1">
        <v>1.1805555555555555E-2</v>
      </c>
      <c r="E183">
        <v>17</v>
      </c>
      <c r="F183">
        <v>6755181</v>
      </c>
      <c r="G183" t="s">
        <v>1375</v>
      </c>
      <c r="H183">
        <v>2015</v>
      </c>
      <c r="I183" t="s">
        <v>1376</v>
      </c>
      <c r="J183">
        <v>5</v>
      </c>
      <c r="K183" t="s">
        <v>1377</v>
      </c>
      <c r="L183">
        <v>37</v>
      </c>
      <c r="M183" t="s">
        <v>1378</v>
      </c>
      <c r="N183" t="s">
        <v>1379</v>
      </c>
      <c r="O183">
        <v>2</v>
      </c>
      <c r="P183" t="s">
        <v>24</v>
      </c>
    </row>
    <row r="184" spans="1:16" x14ac:dyDescent="0.2">
      <c r="A184" t="s">
        <v>1380</v>
      </c>
      <c r="B184" t="s">
        <v>1381</v>
      </c>
      <c r="C184" t="s">
        <v>1382</v>
      </c>
      <c r="D184" s="1">
        <v>1.2256944444444444E-2</v>
      </c>
      <c r="E184">
        <v>17.649999999999999</v>
      </c>
      <c r="F184">
        <v>6740411</v>
      </c>
      <c r="G184" t="s">
        <v>1383</v>
      </c>
      <c r="H184">
        <v>2015</v>
      </c>
      <c r="I184" t="s">
        <v>1384</v>
      </c>
      <c r="J184">
        <v>6</v>
      </c>
      <c r="K184" t="s">
        <v>1385</v>
      </c>
      <c r="L184">
        <v>32</v>
      </c>
      <c r="M184" t="s">
        <v>1386</v>
      </c>
      <c r="N184" t="s">
        <v>1387</v>
      </c>
      <c r="O184">
        <v>2</v>
      </c>
      <c r="P184" t="s">
        <v>24</v>
      </c>
    </row>
    <row r="185" spans="1:16" x14ac:dyDescent="0.2">
      <c r="A185" t="s">
        <v>1388</v>
      </c>
      <c r="B185" t="s">
        <v>1389</v>
      </c>
      <c r="C185" t="s">
        <v>1390</v>
      </c>
      <c r="D185" s="1">
        <v>1.2083333333333333E-2</v>
      </c>
      <c r="E185">
        <v>17.399999999999999</v>
      </c>
      <c r="F185">
        <v>6701270</v>
      </c>
      <c r="G185" t="s">
        <v>1391</v>
      </c>
      <c r="H185">
        <v>2009</v>
      </c>
      <c r="I185" t="s">
        <v>1392</v>
      </c>
      <c r="J185">
        <v>7</v>
      </c>
      <c r="K185" t="s">
        <v>1393</v>
      </c>
      <c r="L185">
        <v>30</v>
      </c>
      <c r="M185" t="s">
        <v>1394</v>
      </c>
      <c r="N185" t="s">
        <v>1395</v>
      </c>
      <c r="O185">
        <v>1</v>
      </c>
      <c r="P185" t="s">
        <v>24</v>
      </c>
    </row>
    <row r="186" spans="1:16" x14ac:dyDescent="0.2">
      <c r="A186" t="s">
        <v>1396</v>
      </c>
      <c r="B186" t="s">
        <v>1397</v>
      </c>
      <c r="C186" t="s">
        <v>1398</v>
      </c>
      <c r="D186" s="1">
        <v>1.230324074074074E-2</v>
      </c>
      <c r="E186">
        <v>17.716666669999999</v>
      </c>
      <c r="F186">
        <v>6704469</v>
      </c>
      <c r="G186" t="s">
        <v>1399</v>
      </c>
      <c r="H186">
        <v>2014</v>
      </c>
      <c r="I186" t="s">
        <v>1400</v>
      </c>
      <c r="J186">
        <v>6</v>
      </c>
      <c r="K186" t="s">
        <v>1401</v>
      </c>
      <c r="L186">
        <v>33</v>
      </c>
      <c r="M186" t="s">
        <v>1402</v>
      </c>
      <c r="N186" t="s">
        <v>1403</v>
      </c>
      <c r="O186">
        <v>1</v>
      </c>
      <c r="P186" t="s">
        <v>24</v>
      </c>
    </row>
    <row r="187" spans="1:16" x14ac:dyDescent="0.2">
      <c r="A187" t="s">
        <v>1404</v>
      </c>
      <c r="B187" t="s">
        <v>1405</v>
      </c>
      <c r="C187" t="s">
        <v>1406</v>
      </c>
      <c r="D187" s="1">
        <v>1.1215277777777777E-2</v>
      </c>
      <c r="E187">
        <v>16.149999999999999</v>
      </c>
      <c r="F187">
        <v>6697436</v>
      </c>
      <c r="G187" t="s">
        <v>1407</v>
      </c>
      <c r="H187">
        <v>2016</v>
      </c>
      <c r="I187" t="s">
        <v>1408</v>
      </c>
      <c r="J187">
        <v>4</v>
      </c>
      <c r="K187" t="s">
        <v>1409</v>
      </c>
      <c r="L187">
        <v>32</v>
      </c>
      <c r="M187" t="s">
        <v>1410</v>
      </c>
      <c r="N187" t="s">
        <v>1411</v>
      </c>
      <c r="O187">
        <v>1</v>
      </c>
      <c r="P187" t="s">
        <v>24</v>
      </c>
    </row>
    <row r="188" spans="1:16" x14ac:dyDescent="0.2">
      <c r="A188" t="s">
        <v>1412</v>
      </c>
      <c r="B188" t="s">
        <v>1413</v>
      </c>
      <c r="C188" t="s">
        <v>1414</v>
      </c>
      <c r="D188" s="1">
        <v>1.4074074074074074E-2</v>
      </c>
      <c r="E188">
        <v>20.266666669999999</v>
      </c>
      <c r="F188">
        <v>6693020</v>
      </c>
      <c r="G188" t="s">
        <v>1415</v>
      </c>
      <c r="H188">
        <v>2014</v>
      </c>
      <c r="I188" t="s">
        <v>1416</v>
      </c>
      <c r="J188">
        <v>6</v>
      </c>
      <c r="K188" t="s">
        <v>1417</v>
      </c>
      <c r="L188">
        <v>30</v>
      </c>
      <c r="M188" t="s">
        <v>680</v>
      </c>
      <c r="N188" t="s">
        <v>119</v>
      </c>
      <c r="O188">
        <v>1</v>
      </c>
      <c r="P188" t="s">
        <v>24</v>
      </c>
    </row>
    <row r="189" spans="1:16" x14ac:dyDescent="0.2">
      <c r="A189" t="s">
        <v>1418</v>
      </c>
      <c r="B189" t="s">
        <v>1419</v>
      </c>
      <c r="C189" t="s">
        <v>1420</v>
      </c>
      <c r="D189" s="1">
        <v>1.042824074074074E-2</v>
      </c>
      <c r="E189">
        <v>15.016666669999999</v>
      </c>
      <c r="F189">
        <v>6669511</v>
      </c>
      <c r="G189" t="s">
        <v>1421</v>
      </c>
      <c r="H189">
        <v>2016</v>
      </c>
      <c r="I189" t="s">
        <v>1422</v>
      </c>
      <c r="J189">
        <v>14</v>
      </c>
      <c r="K189" t="s">
        <v>1423</v>
      </c>
      <c r="L189">
        <v>32</v>
      </c>
      <c r="M189" t="s">
        <v>1424</v>
      </c>
      <c r="N189" t="s">
        <v>40</v>
      </c>
      <c r="O189">
        <v>1</v>
      </c>
      <c r="P189" t="s">
        <v>24</v>
      </c>
    </row>
    <row r="190" spans="1:16" x14ac:dyDescent="0.2">
      <c r="A190" t="s">
        <v>1425</v>
      </c>
      <c r="B190" t="s">
        <v>1426</v>
      </c>
      <c r="C190" t="s">
        <v>1427</v>
      </c>
      <c r="D190" s="1">
        <v>1.4050925925925927E-2</v>
      </c>
      <c r="E190">
        <v>20.233333330000001</v>
      </c>
      <c r="F190">
        <v>6665131</v>
      </c>
      <c r="G190" t="s">
        <v>1428</v>
      </c>
      <c r="H190">
        <v>2013</v>
      </c>
      <c r="I190" t="s">
        <v>1429</v>
      </c>
      <c r="J190">
        <v>7</v>
      </c>
      <c r="K190" t="s">
        <v>1430</v>
      </c>
      <c r="L190">
        <v>38</v>
      </c>
      <c r="M190" t="s">
        <v>1296</v>
      </c>
      <c r="N190" t="s">
        <v>1297</v>
      </c>
      <c r="O190">
        <v>1</v>
      </c>
      <c r="P190" t="s">
        <v>24</v>
      </c>
    </row>
    <row r="191" spans="1:16" x14ac:dyDescent="0.2">
      <c r="A191" t="s">
        <v>1431</v>
      </c>
      <c r="B191" t="s">
        <v>1432</v>
      </c>
      <c r="C191" t="s">
        <v>1433</v>
      </c>
      <c r="D191" s="1">
        <v>1.0856481481481481E-2</v>
      </c>
      <c r="E191">
        <v>15.633333329999999</v>
      </c>
      <c r="F191">
        <v>6631547</v>
      </c>
      <c r="G191" t="s">
        <v>1434</v>
      </c>
      <c r="H191">
        <v>2008</v>
      </c>
      <c r="I191" t="s">
        <v>1435</v>
      </c>
      <c r="J191">
        <v>10</v>
      </c>
      <c r="K191" t="s">
        <v>1436</v>
      </c>
      <c r="L191">
        <v>35</v>
      </c>
      <c r="M191" t="s">
        <v>547</v>
      </c>
      <c r="N191" t="s">
        <v>548</v>
      </c>
      <c r="O191">
        <v>2</v>
      </c>
      <c r="P191" t="s">
        <v>24</v>
      </c>
    </row>
    <row r="192" spans="1:16" x14ac:dyDescent="0.2">
      <c r="A192" t="s">
        <v>1437</v>
      </c>
      <c r="B192" t="s">
        <v>1438</v>
      </c>
      <c r="C192" t="s">
        <v>1439</v>
      </c>
      <c r="D192" s="1">
        <v>2.9513888888888888E-3</v>
      </c>
      <c r="E192">
        <v>4.25</v>
      </c>
      <c r="F192">
        <v>6638113</v>
      </c>
      <c r="G192" t="s">
        <v>1440</v>
      </c>
      <c r="H192">
        <v>2019</v>
      </c>
      <c r="I192" t="s">
        <v>1441</v>
      </c>
      <c r="J192">
        <v>15</v>
      </c>
      <c r="K192" t="s">
        <v>1442</v>
      </c>
      <c r="L192">
        <v>38</v>
      </c>
      <c r="M192" t="s">
        <v>1443</v>
      </c>
      <c r="N192" t="s">
        <v>259</v>
      </c>
      <c r="O192">
        <v>1</v>
      </c>
      <c r="P192" t="s">
        <v>24</v>
      </c>
    </row>
    <row r="193" spans="1:16" x14ac:dyDescent="0.2">
      <c r="A193" t="s">
        <v>1444</v>
      </c>
      <c r="B193" t="s">
        <v>1445</v>
      </c>
      <c r="C193" t="s">
        <v>1446</v>
      </c>
      <c r="D193" s="1">
        <v>2.0833333333333333E-3</v>
      </c>
      <c r="E193">
        <v>3</v>
      </c>
      <c r="F193">
        <v>6599754</v>
      </c>
      <c r="G193" t="s">
        <v>1447</v>
      </c>
      <c r="H193">
        <v>2010</v>
      </c>
      <c r="I193" t="s">
        <v>1448</v>
      </c>
      <c r="J193">
        <v>7</v>
      </c>
      <c r="K193" t="s">
        <v>1449</v>
      </c>
      <c r="L193">
        <v>61</v>
      </c>
      <c r="M193" t="s">
        <v>888</v>
      </c>
      <c r="N193" t="s">
        <v>889</v>
      </c>
      <c r="O193">
        <v>1</v>
      </c>
      <c r="P193" t="s">
        <v>24</v>
      </c>
    </row>
    <row r="194" spans="1:16" x14ac:dyDescent="0.2">
      <c r="A194" t="s">
        <v>1450</v>
      </c>
      <c r="B194" t="s">
        <v>1451</v>
      </c>
      <c r="C194" t="s">
        <v>1452</v>
      </c>
      <c r="D194" s="1">
        <v>1.9143518518518518E-2</v>
      </c>
      <c r="E194">
        <v>27.56666667</v>
      </c>
      <c r="F194">
        <v>6560207</v>
      </c>
      <c r="G194" t="s">
        <v>1453</v>
      </c>
      <c r="H194">
        <v>2010</v>
      </c>
      <c r="I194" t="s">
        <v>1454</v>
      </c>
      <c r="J194">
        <v>7</v>
      </c>
      <c r="K194" t="s">
        <v>1455</v>
      </c>
      <c r="L194">
        <v>39</v>
      </c>
      <c r="M194" t="s">
        <v>79</v>
      </c>
      <c r="N194" t="s">
        <v>80</v>
      </c>
      <c r="O194">
        <v>2</v>
      </c>
      <c r="P194" t="s">
        <v>24</v>
      </c>
    </row>
    <row r="195" spans="1:16" x14ac:dyDescent="0.2">
      <c r="A195" t="s">
        <v>1456</v>
      </c>
      <c r="B195" t="s">
        <v>1457</v>
      </c>
      <c r="C195" t="s">
        <v>1458</v>
      </c>
      <c r="D195" s="1">
        <v>1.0601851851851854E-2</v>
      </c>
      <c r="E195">
        <v>15.266666669999999</v>
      </c>
      <c r="F195">
        <v>6520671</v>
      </c>
      <c r="G195" t="s">
        <v>1459</v>
      </c>
      <c r="H195">
        <v>2017</v>
      </c>
      <c r="I195" t="s">
        <v>1460</v>
      </c>
      <c r="J195">
        <v>16</v>
      </c>
      <c r="K195" t="s">
        <v>1461</v>
      </c>
      <c r="L195">
        <v>24</v>
      </c>
      <c r="M195" t="s">
        <v>1462</v>
      </c>
      <c r="N195" t="s">
        <v>1463</v>
      </c>
      <c r="O195">
        <v>2</v>
      </c>
      <c r="P195" t="s">
        <v>24</v>
      </c>
    </row>
    <row r="196" spans="1:16" x14ac:dyDescent="0.2">
      <c r="A196" t="s">
        <v>1464</v>
      </c>
      <c r="B196" t="s">
        <v>1465</v>
      </c>
      <c r="C196" t="s">
        <v>1466</v>
      </c>
      <c r="F196">
        <v>6505665</v>
      </c>
      <c r="G196" t="s">
        <v>1467</v>
      </c>
      <c r="H196">
        <v>2019</v>
      </c>
      <c r="I196" t="s">
        <v>1468</v>
      </c>
      <c r="J196">
        <v>5</v>
      </c>
      <c r="L196">
        <v>0</v>
      </c>
      <c r="M196" t="s">
        <v>1469</v>
      </c>
      <c r="N196" t="s">
        <v>259</v>
      </c>
      <c r="O196">
        <v>1</v>
      </c>
      <c r="P196" t="s">
        <v>24</v>
      </c>
    </row>
    <row r="197" spans="1:16" x14ac:dyDescent="0.2">
      <c r="A197" t="s">
        <v>1470</v>
      </c>
      <c r="B197" t="s">
        <v>1471</v>
      </c>
      <c r="C197" t="s">
        <v>1472</v>
      </c>
      <c r="D197" s="1">
        <v>1.2615740740740742E-2</v>
      </c>
      <c r="E197">
        <v>18.166666670000001</v>
      </c>
      <c r="F197">
        <v>6483917</v>
      </c>
      <c r="G197" t="s">
        <v>1473</v>
      </c>
      <c r="H197">
        <v>2015</v>
      </c>
      <c r="I197" t="s">
        <v>1474</v>
      </c>
      <c r="J197">
        <v>5</v>
      </c>
      <c r="K197" t="s">
        <v>1475</v>
      </c>
      <c r="L197">
        <v>28</v>
      </c>
      <c r="M197" t="s">
        <v>1476</v>
      </c>
      <c r="N197" t="s">
        <v>1477</v>
      </c>
      <c r="O197">
        <v>1</v>
      </c>
      <c r="P197" t="s">
        <v>24</v>
      </c>
    </row>
    <row r="198" spans="1:16" x14ac:dyDescent="0.2">
      <c r="A198" t="s">
        <v>1478</v>
      </c>
      <c r="B198" t="s">
        <v>1479</v>
      </c>
      <c r="C198" t="s">
        <v>1480</v>
      </c>
      <c r="D198" s="1">
        <v>1.5868055555555555E-2</v>
      </c>
      <c r="E198">
        <v>22.85</v>
      </c>
      <c r="F198">
        <v>6465685</v>
      </c>
      <c r="G198" t="s">
        <v>1481</v>
      </c>
      <c r="H198">
        <v>2010</v>
      </c>
      <c r="I198" t="s">
        <v>1482</v>
      </c>
      <c r="J198">
        <v>8</v>
      </c>
      <c r="K198" t="s">
        <v>1483</v>
      </c>
      <c r="L198">
        <v>40</v>
      </c>
      <c r="M198" t="s">
        <v>1484</v>
      </c>
      <c r="N198" t="s">
        <v>1485</v>
      </c>
      <c r="O198">
        <v>2</v>
      </c>
      <c r="P198" t="s">
        <v>24</v>
      </c>
    </row>
    <row r="199" spans="1:16" x14ac:dyDescent="0.2">
      <c r="A199" t="s">
        <v>1486</v>
      </c>
      <c r="B199" t="s">
        <v>1487</v>
      </c>
      <c r="C199" t="s">
        <v>1488</v>
      </c>
      <c r="D199" s="1">
        <v>2.8009259259259259E-3</v>
      </c>
      <c r="E199">
        <v>4.0333333329999999</v>
      </c>
      <c r="F199">
        <v>6472228</v>
      </c>
      <c r="G199" t="s">
        <v>1489</v>
      </c>
      <c r="H199">
        <v>2019</v>
      </c>
      <c r="I199" t="s">
        <v>1490</v>
      </c>
      <c r="J199">
        <v>9</v>
      </c>
      <c r="K199" t="s">
        <v>1491</v>
      </c>
      <c r="L199">
        <v>37</v>
      </c>
      <c r="M199" t="s">
        <v>1492</v>
      </c>
      <c r="N199" t="s">
        <v>259</v>
      </c>
      <c r="O199">
        <v>1</v>
      </c>
      <c r="P199" t="s">
        <v>24</v>
      </c>
    </row>
    <row r="200" spans="1:16" x14ac:dyDescent="0.2">
      <c r="A200" t="s">
        <v>1493</v>
      </c>
      <c r="B200" t="s">
        <v>1494</v>
      </c>
      <c r="C200" t="s">
        <v>1495</v>
      </c>
      <c r="D200" s="1">
        <v>1.4456018518518519E-2</v>
      </c>
      <c r="E200">
        <v>20.81666667</v>
      </c>
      <c r="F200">
        <v>6454947</v>
      </c>
      <c r="G200" t="s">
        <v>1496</v>
      </c>
      <c r="H200">
        <v>2013</v>
      </c>
      <c r="I200" t="s">
        <v>1497</v>
      </c>
      <c r="J200">
        <v>9</v>
      </c>
      <c r="K200" t="s">
        <v>1498</v>
      </c>
      <c r="L200">
        <v>36</v>
      </c>
      <c r="M200" t="s">
        <v>304</v>
      </c>
      <c r="N200" t="s">
        <v>305</v>
      </c>
      <c r="O200">
        <v>1</v>
      </c>
      <c r="P200" t="s">
        <v>24</v>
      </c>
    </row>
    <row r="201" spans="1:16" x14ac:dyDescent="0.2">
      <c r="A201" t="s">
        <v>1499</v>
      </c>
      <c r="B201" t="s">
        <v>1500</v>
      </c>
      <c r="C201" t="s">
        <v>1501</v>
      </c>
      <c r="D201" s="1">
        <v>2.3379629629629631E-3</v>
      </c>
      <c r="E201">
        <v>3.3666666670000001</v>
      </c>
      <c r="F201">
        <v>6430222</v>
      </c>
      <c r="G201" t="s">
        <v>1502</v>
      </c>
      <c r="H201">
        <v>2019</v>
      </c>
      <c r="I201" t="s">
        <v>1503</v>
      </c>
      <c r="J201">
        <v>11</v>
      </c>
      <c r="K201" t="s">
        <v>1504</v>
      </c>
      <c r="L201">
        <v>29</v>
      </c>
      <c r="M201" t="s">
        <v>266</v>
      </c>
      <c r="N201" t="s">
        <v>259</v>
      </c>
      <c r="O201">
        <v>1</v>
      </c>
      <c r="P201" t="s">
        <v>24</v>
      </c>
    </row>
    <row r="202" spans="1:16" x14ac:dyDescent="0.2">
      <c r="A202" t="s">
        <v>1505</v>
      </c>
      <c r="B202" t="s">
        <v>1506</v>
      </c>
      <c r="C202" t="s">
        <v>1507</v>
      </c>
      <c r="D202" s="1">
        <v>4.5949074074074078E-3</v>
      </c>
      <c r="E202">
        <v>6.6166666669999996</v>
      </c>
      <c r="F202">
        <v>6379437</v>
      </c>
      <c r="G202" t="s">
        <v>1508</v>
      </c>
      <c r="H202">
        <v>2014</v>
      </c>
      <c r="I202" t="s">
        <v>1509</v>
      </c>
      <c r="J202">
        <v>4</v>
      </c>
      <c r="K202" t="s">
        <v>1510</v>
      </c>
      <c r="L202">
        <v>45</v>
      </c>
      <c r="M202" t="s">
        <v>273</v>
      </c>
      <c r="N202" t="s">
        <v>274</v>
      </c>
      <c r="O202">
        <v>1</v>
      </c>
      <c r="P202" t="s">
        <v>24</v>
      </c>
    </row>
    <row r="203" spans="1:16" x14ac:dyDescent="0.2">
      <c r="A203" t="s">
        <v>1511</v>
      </c>
      <c r="B203" t="s">
        <v>1512</v>
      </c>
      <c r="C203" t="s">
        <v>1513</v>
      </c>
      <c r="D203" s="1">
        <v>3.3912037037037036E-3</v>
      </c>
      <c r="E203">
        <v>4.8833333330000004</v>
      </c>
      <c r="F203">
        <v>6355547</v>
      </c>
      <c r="G203" t="s">
        <v>1514</v>
      </c>
      <c r="H203">
        <v>2019</v>
      </c>
      <c r="I203" t="s">
        <v>1515</v>
      </c>
      <c r="J203">
        <v>14</v>
      </c>
      <c r="K203" t="s">
        <v>1516</v>
      </c>
      <c r="L203">
        <v>27</v>
      </c>
      <c r="M203" t="s">
        <v>1517</v>
      </c>
      <c r="N203" t="s">
        <v>259</v>
      </c>
      <c r="O203">
        <v>1</v>
      </c>
      <c r="P203" t="s">
        <v>24</v>
      </c>
    </row>
    <row r="204" spans="1:16" x14ac:dyDescent="0.2">
      <c r="A204" t="s">
        <v>1518</v>
      </c>
      <c r="B204" t="s">
        <v>1519</v>
      </c>
      <c r="C204" t="s">
        <v>1520</v>
      </c>
      <c r="D204" s="1">
        <v>7.6620370370370366E-3</v>
      </c>
      <c r="E204">
        <v>11.03333333</v>
      </c>
      <c r="F204">
        <v>6349512</v>
      </c>
      <c r="G204" t="s">
        <v>1521</v>
      </c>
      <c r="H204">
        <v>2012</v>
      </c>
      <c r="I204" t="s">
        <v>1522</v>
      </c>
      <c r="J204">
        <v>6</v>
      </c>
      <c r="K204" t="s">
        <v>1523</v>
      </c>
      <c r="L204">
        <v>39</v>
      </c>
      <c r="M204" t="s">
        <v>1524</v>
      </c>
      <c r="N204" t="s">
        <v>119</v>
      </c>
      <c r="O204">
        <v>1</v>
      </c>
      <c r="P204" t="s">
        <v>24</v>
      </c>
    </row>
    <row r="205" spans="1:16" x14ac:dyDescent="0.2">
      <c r="A205" t="s">
        <v>1525</v>
      </c>
      <c r="B205" t="s">
        <v>1526</v>
      </c>
      <c r="C205" t="s">
        <v>1527</v>
      </c>
      <c r="D205" s="1">
        <v>7.4074074074074068E-3</v>
      </c>
      <c r="E205">
        <v>10.66666667</v>
      </c>
      <c r="F205">
        <v>6336614</v>
      </c>
      <c r="G205" t="s">
        <v>1528</v>
      </c>
      <c r="H205">
        <v>2014</v>
      </c>
      <c r="I205" t="s">
        <v>1529</v>
      </c>
      <c r="J205">
        <v>6</v>
      </c>
      <c r="K205" t="s">
        <v>1530</v>
      </c>
      <c r="L205">
        <v>38</v>
      </c>
      <c r="M205" t="s">
        <v>1531</v>
      </c>
      <c r="N205" t="s">
        <v>1532</v>
      </c>
      <c r="O205">
        <v>1</v>
      </c>
      <c r="P205" t="s">
        <v>24</v>
      </c>
    </row>
    <row r="206" spans="1:16" x14ac:dyDescent="0.2">
      <c r="A206" t="s">
        <v>1533</v>
      </c>
      <c r="B206" t="s">
        <v>1534</v>
      </c>
      <c r="C206" t="s">
        <v>1535</v>
      </c>
      <c r="D206" s="1">
        <v>1.2106481481481482E-2</v>
      </c>
      <c r="E206">
        <v>17.43333333</v>
      </c>
      <c r="F206">
        <v>6335946</v>
      </c>
      <c r="G206" t="s">
        <v>1536</v>
      </c>
      <c r="H206">
        <v>2008</v>
      </c>
      <c r="I206" t="s">
        <v>1537</v>
      </c>
      <c r="J206">
        <v>8</v>
      </c>
      <c r="K206" t="s">
        <v>1538</v>
      </c>
      <c r="L206">
        <v>29</v>
      </c>
      <c r="M206" t="s">
        <v>1539</v>
      </c>
      <c r="N206" t="s">
        <v>1540</v>
      </c>
      <c r="O206">
        <v>1</v>
      </c>
      <c r="P206" t="s">
        <v>24</v>
      </c>
    </row>
    <row r="207" spans="1:16" x14ac:dyDescent="0.2">
      <c r="A207" t="s">
        <v>1541</v>
      </c>
      <c r="B207" t="s">
        <v>1542</v>
      </c>
      <c r="C207" t="s">
        <v>1543</v>
      </c>
      <c r="D207" s="1">
        <v>4.5949074074074078E-3</v>
      </c>
      <c r="E207">
        <v>6.6166666669999996</v>
      </c>
      <c r="F207">
        <v>6337468</v>
      </c>
      <c r="G207" t="s">
        <v>1544</v>
      </c>
      <c r="H207">
        <v>2010</v>
      </c>
      <c r="I207" t="s">
        <v>1545</v>
      </c>
      <c r="J207">
        <v>6</v>
      </c>
      <c r="K207" t="s">
        <v>1546</v>
      </c>
      <c r="L207">
        <v>35</v>
      </c>
      <c r="M207" t="s">
        <v>1547</v>
      </c>
      <c r="N207" t="s">
        <v>926</v>
      </c>
      <c r="O207">
        <v>1</v>
      </c>
      <c r="P207" t="s">
        <v>24</v>
      </c>
    </row>
    <row r="208" spans="1:16" x14ac:dyDescent="0.2">
      <c r="A208" t="s">
        <v>1548</v>
      </c>
      <c r="B208" t="s">
        <v>1549</v>
      </c>
      <c r="C208" t="s">
        <v>1550</v>
      </c>
      <c r="D208" s="1">
        <v>6.2731481481481484E-3</v>
      </c>
      <c r="E208">
        <v>9.0333333329999999</v>
      </c>
      <c r="F208">
        <v>6314976</v>
      </c>
      <c r="G208" t="s">
        <v>1551</v>
      </c>
      <c r="H208">
        <v>2014</v>
      </c>
      <c r="I208" t="s">
        <v>1552</v>
      </c>
      <c r="J208">
        <v>5</v>
      </c>
      <c r="K208" t="s">
        <v>1553</v>
      </c>
      <c r="L208">
        <v>42</v>
      </c>
      <c r="M208" t="s">
        <v>1554</v>
      </c>
      <c r="N208" t="s">
        <v>1555</v>
      </c>
      <c r="O208">
        <v>1</v>
      </c>
      <c r="P208" t="s">
        <v>24</v>
      </c>
    </row>
    <row r="209" spans="1:16" x14ac:dyDescent="0.2">
      <c r="A209" t="s">
        <v>1556</v>
      </c>
      <c r="B209" t="s">
        <v>1557</v>
      </c>
      <c r="C209" t="s">
        <v>1558</v>
      </c>
      <c r="D209" s="1">
        <v>1.1886574074074075E-2</v>
      </c>
      <c r="E209">
        <v>17.116666670000001</v>
      </c>
      <c r="F209">
        <v>6310814</v>
      </c>
      <c r="G209" t="s">
        <v>1559</v>
      </c>
      <c r="H209">
        <v>2016</v>
      </c>
      <c r="I209" t="s">
        <v>1560</v>
      </c>
      <c r="J209">
        <v>23</v>
      </c>
      <c r="K209" t="s">
        <v>1561</v>
      </c>
      <c r="L209">
        <v>26</v>
      </c>
      <c r="M209" t="s">
        <v>1562</v>
      </c>
      <c r="N209" t="s">
        <v>1563</v>
      </c>
      <c r="O209">
        <v>1</v>
      </c>
      <c r="P209" t="s">
        <v>24</v>
      </c>
    </row>
    <row r="210" spans="1:16" x14ac:dyDescent="0.2">
      <c r="A210" t="s">
        <v>1564</v>
      </c>
      <c r="B210" t="s">
        <v>1565</v>
      </c>
      <c r="C210" t="s">
        <v>1566</v>
      </c>
      <c r="D210" s="1">
        <v>1.3136574074074077E-2</v>
      </c>
      <c r="E210">
        <v>18.916666670000001</v>
      </c>
      <c r="F210">
        <v>6290488</v>
      </c>
      <c r="G210" t="s">
        <v>1567</v>
      </c>
      <c r="H210">
        <v>2008</v>
      </c>
      <c r="I210" t="s">
        <v>1568</v>
      </c>
      <c r="J210">
        <v>4</v>
      </c>
      <c r="K210" t="s">
        <v>1569</v>
      </c>
      <c r="L210">
        <v>37</v>
      </c>
      <c r="M210" t="s">
        <v>1363</v>
      </c>
      <c r="N210" t="s">
        <v>1364</v>
      </c>
      <c r="O210">
        <v>1</v>
      </c>
      <c r="P210" t="s">
        <v>24</v>
      </c>
    </row>
    <row r="211" spans="1:16" x14ac:dyDescent="0.2">
      <c r="A211" t="s">
        <v>1570</v>
      </c>
      <c r="B211" t="s">
        <v>1571</v>
      </c>
      <c r="C211" t="s">
        <v>1572</v>
      </c>
      <c r="D211" s="1">
        <v>1.0694444444444444E-2</v>
      </c>
      <c r="E211">
        <v>15.4</v>
      </c>
      <c r="F211">
        <v>6283811</v>
      </c>
      <c r="G211" t="s">
        <v>1573</v>
      </c>
      <c r="H211">
        <v>2016</v>
      </c>
      <c r="I211" t="s">
        <v>1574</v>
      </c>
      <c r="J211">
        <v>15</v>
      </c>
      <c r="K211" t="s">
        <v>1575</v>
      </c>
      <c r="L211">
        <v>37</v>
      </c>
      <c r="M211" t="s">
        <v>1576</v>
      </c>
      <c r="N211" t="s">
        <v>1577</v>
      </c>
      <c r="O211">
        <v>3</v>
      </c>
      <c r="P211" t="s">
        <v>24</v>
      </c>
    </row>
    <row r="212" spans="1:16" x14ac:dyDescent="0.2">
      <c r="A212" s="5" t="s">
        <v>1578</v>
      </c>
      <c r="D212" s="1">
        <v>1.3784722222222224E-2</v>
      </c>
      <c r="E212">
        <v>19.850000000000001</v>
      </c>
      <c r="H212" t="s">
        <v>1579</v>
      </c>
      <c r="I212" t="s">
        <v>1580</v>
      </c>
      <c r="J212">
        <v>0</v>
      </c>
      <c r="K212" t="s">
        <v>1581</v>
      </c>
      <c r="L212">
        <v>40</v>
      </c>
      <c r="O212">
        <v>0</v>
      </c>
      <c r="P212" t="s">
        <v>24</v>
      </c>
    </row>
    <row r="213" spans="1:16" x14ac:dyDescent="0.2">
      <c r="A213" t="s">
        <v>1582</v>
      </c>
      <c r="H213" t="s">
        <v>1579</v>
      </c>
      <c r="I213" t="s">
        <v>1580</v>
      </c>
      <c r="J213">
        <v>0</v>
      </c>
      <c r="L213">
        <v>0</v>
      </c>
      <c r="O213">
        <v>0</v>
      </c>
      <c r="P213" t="s">
        <v>24</v>
      </c>
    </row>
    <row r="214" spans="1:16" x14ac:dyDescent="0.2">
      <c r="A214" t="s">
        <v>1583</v>
      </c>
      <c r="H214" t="s">
        <v>1579</v>
      </c>
      <c r="I214" t="s">
        <v>1580</v>
      </c>
      <c r="J214">
        <v>0</v>
      </c>
      <c r="L214">
        <v>0</v>
      </c>
      <c r="O214">
        <v>0</v>
      </c>
      <c r="P214" t="s">
        <v>24</v>
      </c>
    </row>
    <row r="215" spans="1:16" x14ac:dyDescent="0.2">
      <c r="A215" s="5" t="s">
        <v>1584</v>
      </c>
      <c r="H215" t="s">
        <v>1579</v>
      </c>
      <c r="I215" t="s">
        <v>1580</v>
      </c>
      <c r="J215">
        <v>0</v>
      </c>
      <c r="L215">
        <v>0</v>
      </c>
      <c r="O215">
        <v>0</v>
      </c>
      <c r="P215" t="s">
        <v>24</v>
      </c>
    </row>
    <row r="216" spans="1:16" x14ac:dyDescent="0.2">
      <c r="A216" t="s">
        <v>1585</v>
      </c>
      <c r="H216" t="s">
        <v>1579</v>
      </c>
      <c r="I216" t="s">
        <v>1580</v>
      </c>
      <c r="J216">
        <v>0</v>
      </c>
      <c r="L216">
        <v>0</v>
      </c>
      <c r="O216">
        <v>0</v>
      </c>
      <c r="P216" t="s">
        <v>24</v>
      </c>
    </row>
    <row r="217" spans="1:16" x14ac:dyDescent="0.2">
      <c r="A217" t="s">
        <v>1586</v>
      </c>
      <c r="H217" t="s">
        <v>1579</v>
      </c>
      <c r="I217" t="s">
        <v>1580</v>
      </c>
      <c r="J217">
        <v>0</v>
      </c>
      <c r="L217">
        <v>0</v>
      </c>
      <c r="O217">
        <v>0</v>
      </c>
      <c r="P217" t="s">
        <v>24</v>
      </c>
    </row>
    <row r="218" spans="1:16" x14ac:dyDescent="0.2">
      <c r="A218" t="s">
        <v>1587</v>
      </c>
      <c r="H218" t="s">
        <v>1579</v>
      </c>
      <c r="I218" t="s">
        <v>1580</v>
      </c>
      <c r="J218">
        <v>0</v>
      </c>
      <c r="L218">
        <v>0</v>
      </c>
      <c r="O218">
        <v>0</v>
      </c>
      <c r="P218" t="s">
        <v>24</v>
      </c>
    </row>
    <row r="219" spans="1:16" x14ac:dyDescent="0.2">
      <c r="A219" t="s">
        <v>1588</v>
      </c>
      <c r="H219" t="s">
        <v>1579</v>
      </c>
      <c r="I219" t="s">
        <v>1580</v>
      </c>
      <c r="J219">
        <v>0</v>
      </c>
      <c r="L219">
        <v>0</v>
      </c>
      <c r="O219">
        <v>0</v>
      </c>
      <c r="P219" t="s">
        <v>24</v>
      </c>
    </row>
    <row r="220" spans="1:16" x14ac:dyDescent="0.2">
      <c r="A220" t="s">
        <v>1589</v>
      </c>
      <c r="H220" t="s">
        <v>1579</v>
      </c>
      <c r="I220" t="s">
        <v>1580</v>
      </c>
      <c r="J220">
        <v>0</v>
      </c>
      <c r="L220">
        <v>0</v>
      </c>
      <c r="O220">
        <v>0</v>
      </c>
      <c r="P220" t="s">
        <v>24</v>
      </c>
    </row>
    <row r="221" spans="1:16" x14ac:dyDescent="0.2">
      <c r="A221" t="s">
        <v>1590</v>
      </c>
      <c r="H221" t="s">
        <v>1579</v>
      </c>
      <c r="I221" t="s">
        <v>1580</v>
      </c>
      <c r="J221">
        <v>0</v>
      </c>
      <c r="L221">
        <v>0</v>
      </c>
      <c r="O221">
        <v>0</v>
      </c>
      <c r="P221" t="s">
        <v>24</v>
      </c>
    </row>
    <row r="222" spans="1:16" x14ac:dyDescent="0.2">
      <c r="A222" t="s">
        <v>1591</v>
      </c>
      <c r="H222" t="s">
        <v>1579</v>
      </c>
      <c r="I222" t="s">
        <v>1580</v>
      </c>
      <c r="J222">
        <v>0</v>
      </c>
      <c r="L222">
        <v>0</v>
      </c>
      <c r="O222">
        <v>0</v>
      </c>
      <c r="P222" t="s">
        <v>24</v>
      </c>
    </row>
    <row r="223" spans="1:16" x14ac:dyDescent="0.2">
      <c r="A223" t="s">
        <v>1592</v>
      </c>
      <c r="H223" t="s">
        <v>1579</v>
      </c>
      <c r="I223" t="s">
        <v>1580</v>
      </c>
      <c r="J223">
        <v>0</v>
      </c>
      <c r="L223">
        <v>0</v>
      </c>
      <c r="O223">
        <v>0</v>
      </c>
      <c r="P223" t="s">
        <v>24</v>
      </c>
    </row>
    <row r="224" spans="1:16" x14ac:dyDescent="0.2">
      <c r="A224" t="s">
        <v>1593</v>
      </c>
      <c r="H224" t="s">
        <v>1579</v>
      </c>
      <c r="I224" t="s">
        <v>1580</v>
      </c>
      <c r="J224">
        <v>0</v>
      </c>
      <c r="L224">
        <v>0</v>
      </c>
      <c r="O224">
        <v>0</v>
      </c>
      <c r="P224" t="s">
        <v>24</v>
      </c>
    </row>
    <row r="225" spans="1:16" x14ac:dyDescent="0.2">
      <c r="A225" t="s">
        <v>1594</v>
      </c>
      <c r="H225" t="s">
        <v>1579</v>
      </c>
      <c r="I225" t="s">
        <v>1580</v>
      </c>
      <c r="J225">
        <v>0</v>
      </c>
      <c r="L225">
        <v>0</v>
      </c>
      <c r="O225">
        <v>0</v>
      </c>
      <c r="P225" t="s">
        <v>24</v>
      </c>
    </row>
    <row r="226" spans="1:16" x14ac:dyDescent="0.2">
      <c r="A226" t="s">
        <v>1595</v>
      </c>
      <c r="H226" t="s">
        <v>1579</v>
      </c>
      <c r="I226" t="s">
        <v>1580</v>
      </c>
      <c r="J226">
        <v>0</v>
      </c>
      <c r="L226">
        <v>0</v>
      </c>
      <c r="O226">
        <v>0</v>
      </c>
      <c r="P226" t="s">
        <v>24</v>
      </c>
    </row>
    <row r="227" spans="1:16" x14ac:dyDescent="0.2">
      <c r="A227" t="s">
        <v>1596</v>
      </c>
      <c r="H227" t="s">
        <v>1579</v>
      </c>
      <c r="I227" t="s">
        <v>1580</v>
      </c>
      <c r="J227">
        <v>0</v>
      </c>
      <c r="L227">
        <v>0</v>
      </c>
      <c r="O227">
        <v>0</v>
      </c>
      <c r="P227" t="s">
        <v>24</v>
      </c>
    </row>
    <row r="228" spans="1:16" x14ac:dyDescent="0.2">
      <c r="A228" t="s">
        <v>1597</v>
      </c>
      <c r="H228" t="s">
        <v>1579</v>
      </c>
      <c r="I228" t="s">
        <v>1580</v>
      </c>
      <c r="J228">
        <v>0</v>
      </c>
      <c r="L228">
        <v>0</v>
      </c>
      <c r="O228">
        <v>0</v>
      </c>
      <c r="P228" t="s">
        <v>24</v>
      </c>
    </row>
    <row r="229" spans="1:16" x14ac:dyDescent="0.2">
      <c r="A229" t="s">
        <v>1598</v>
      </c>
      <c r="H229" t="s">
        <v>1579</v>
      </c>
      <c r="I229" t="s">
        <v>1580</v>
      </c>
      <c r="J229">
        <v>0</v>
      </c>
      <c r="L229">
        <v>0</v>
      </c>
      <c r="O229">
        <v>0</v>
      </c>
      <c r="P229" t="s">
        <v>24</v>
      </c>
    </row>
    <row r="230" spans="1:16" x14ac:dyDescent="0.2">
      <c r="A230" t="s">
        <v>1599</v>
      </c>
      <c r="H230" t="s">
        <v>1579</v>
      </c>
      <c r="I230" t="s">
        <v>1580</v>
      </c>
      <c r="J230">
        <v>0</v>
      </c>
      <c r="L230">
        <v>0</v>
      </c>
      <c r="O230">
        <v>0</v>
      </c>
      <c r="P230" t="s">
        <v>24</v>
      </c>
    </row>
    <row r="231" spans="1:16" x14ac:dyDescent="0.2">
      <c r="A231" t="s">
        <v>1600</v>
      </c>
      <c r="H231" t="s">
        <v>1579</v>
      </c>
      <c r="I231" t="s">
        <v>1580</v>
      </c>
      <c r="J231">
        <v>0</v>
      </c>
      <c r="L231">
        <v>0</v>
      </c>
      <c r="O231">
        <v>0</v>
      </c>
      <c r="P231" t="s">
        <v>24</v>
      </c>
    </row>
    <row r="232" spans="1:16" x14ac:dyDescent="0.2">
      <c r="A232" t="s">
        <v>1601</v>
      </c>
      <c r="H232" t="s">
        <v>1579</v>
      </c>
      <c r="I232" t="s">
        <v>1580</v>
      </c>
      <c r="J232">
        <v>0</v>
      </c>
      <c r="L232">
        <v>0</v>
      </c>
      <c r="O232">
        <v>0</v>
      </c>
      <c r="P232" t="s">
        <v>24</v>
      </c>
    </row>
    <row r="233" spans="1:16" x14ac:dyDescent="0.2">
      <c r="A233" t="s">
        <v>1602</v>
      </c>
      <c r="H233" t="s">
        <v>1579</v>
      </c>
      <c r="I233" t="s">
        <v>1580</v>
      </c>
      <c r="J233">
        <v>0</v>
      </c>
      <c r="L233">
        <v>0</v>
      </c>
      <c r="O233">
        <v>0</v>
      </c>
      <c r="P233" t="s">
        <v>24</v>
      </c>
    </row>
    <row r="234" spans="1:16" x14ac:dyDescent="0.2">
      <c r="A234" t="s">
        <v>1603</v>
      </c>
      <c r="H234" t="s">
        <v>1579</v>
      </c>
      <c r="I234" t="s">
        <v>1580</v>
      </c>
      <c r="J234">
        <v>0</v>
      </c>
      <c r="L234">
        <v>0</v>
      </c>
      <c r="O234">
        <v>0</v>
      </c>
      <c r="P234" t="s">
        <v>24</v>
      </c>
    </row>
    <row r="235" spans="1:16" x14ac:dyDescent="0.2">
      <c r="A235" t="s">
        <v>1604</v>
      </c>
      <c r="H235" t="s">
        <v>1579</v>
      </c>
      <c r="I235" t="s">
        <v>1580</v>
      </c>
      <c r="J235">
        <v>0</v>
      </c>
      <c r="L235">
        <v>0</v>
      </c>
      <c r="O235">
        <v>0</v>
      </c>
      <c r="P235" t="s">
        <v>24</v>
      </c>
    </row>
    <row r="236" spans="1:16" x14ac:dyDescent="0.2">
      <c r="A236" t="s">
        <v>1605</v>
      </c>
      <c r="H236" t="s">
        <v>1579</v>
      </c>
      <c r="I236" t="s">
        <v>1580</v>
      </c>
      <c r="J236">
        <v>0</v>
      </c>
      <c r="L236">
        <v>0</v>
      </c>
      <c r="O236">
        <v>0</v>
      </c>
      <c r="P236" t="s">
        <v>24</v>
      </c>
    </row>
    <row r="237" spans="1:16" x14ac:dyDescent="0.2">
      <c r="A237" t="s">
        <v>1606</v>
      </c>
      <c r="H237" t="s">
        <v>1579</v>
      </c>
      <c r="I237" t="s">
        <v>1580</v>
      </c>
      <c r="J237">
        <v>0</v>
      </c>
      <c r="L237">
        <v>0</v>
      </c>
      <c r="O237">
        <v>0</v>
      </c>
      <c r="P237" t="s">
        <v>24</v>
      </c>
    </row>
    <row r="238" spans="1:16" x14ac:dyDescent="0.2">
      <c r="A238" t="s">
        <v>1607</v>
      </c>
      <c r="H238" t="s">
        <v>1579</v>
      </c>
      <c r="I238" t="s">
        <v>1580</v>
      </c>
      <c r="J238">
        <v>0</v>
      </c>
      <c r="L238">
        <v>0</v>
      </c>
      <c r="O238">
        <v>0</v>
      </c>
      <c r="P238" t="s">
        <v>24</v>
      </c>
    </row>
    <row r="239" spans="1:16" x14ac:dyDescent="0.2">
      <c r="A239" t="s">
        <v>1608</v>
      </c>
      <c r="H239" t="s">
        <v>1579</v>
      </c>
      <c r="I239" t="s">
        <v>1580</v>
      </c>
      <c r="J239">
        <v>0</v>
      </c>
      <c r="L239">
        <v>0</v>
      </c>
      <c r="O239">
        <v>0</v>
      </c>
      <c r="P239" t="s">
        <v>24</v>
      </c>
    </row>
    <row r="240" spans="1:16" x14ac:dyDescent="0.2">
      <c r="A240" t="s">
        <v>1609</v>
      </c>
      <c r="H240" t="s">
        <v>1579</v>
      </c>
      <c r="I240" t="s">
        <v>1580</v>
      </c>
      <c r="J240">
        <v>0</v>
      </c>
      <c r="L240">
        <v>0</v>
      </c>
      <c r="O240">
        <v>0</v>
      </c>
      <c r="P240" t="s">
        <v>24</v>
      </c>
    </row>
    <row r="241" spans="1:16" x14ac:dyDescent="0.2">
      <c r="A241" t="s">
        <v>1610</v>
      </c>
      <c r="H241" t="s">
        <v>1579</v>
      </c>
      <c r="I241" t="s">
        <v>1580</v>
      </c>
      <c r="J241">
        <v>0</v>
      </c>
      <c r="L241">
        <v>0</v>
      </c>
      <c r="O241">
        <v>0</v>
      </c>
      <c r="P241" t="s">
        <v>24</v>
      </c>
    </row>
    <row r="242" spans="1:16" x14ac:dyDescent="0.2">
      <c r="A242" t="s">
        <v>1611</v>
      </c>
      <c r="H242" t="s">
        <v>1579</v>
      </c>
      <c r="I242" t="s">
        <v>1580</v>
      </c>
      <c r="J242">
        <v>0</v>
      </c>
      <c r="L242">
        <v>0</v>
      </c>
      <c r="O242">
        <v>0</v>
      </c>
      <c r="P242" t="s">
        <v>24</v>
      </c>
    </row>
    <row r="243" spans="1:16" x14ac:dyDescent="0.2">
      <c r="A243" t="s">
        <v>1612</v>
      </c>
      <c r="H243" t="s">
        <v>1579</v>
      </c>
      <c r="I243" t="s">
        <v>1580</v>
      </c>
      <c r="J243">
        <v>0</v>
      </c>
      <c r="L243">
        <v>0</v>
      </c>
      <c r="O243">
        <v>0</v>
      </c>
      <c r="P243" t="s">
        <v>24</v>
      </c>
    </row>
    <row r="244" spans="1:16" x14ac:dyDescent="0.2">
      <c r="A244" t="s">
        <v>1613</v>
      </c>
      <c r="H244" t="s">
        <v>1579</v>
      </c>
      <c r="I244" t="s">
        <v>1580</v>
      </c>
      <c r="J244">
        <v>0</v>
      </c>
      <c r="L244">
        <v>0</v>
      </c>
      <c r="O244">
        <v>0</v>
      </c>
      <c r="P244" t="s">
        <v>24</v>
      </c>
    </row>
    <row r="245" spans="1:16" x14ac:dyDescent="0.2">
      <c r="A245" t="s">
        <v>1614</v>
      </c>
      <c r="H245" t="s">
        <v>1579</v>
      </c>
      <c r="I245" t="s">
        <v>1580</v>
      </c>
      <c r="J245">
        <v>0</v>
      </c>
      <c r="L245">
        <v>0</v>
      </c>
      <c r="O245">
        <v>0</v>
      </c>
      <c r="P245" t="s">
        <v>24</v>
      </c>
    </row>
    <row r="246" spans="1:16" x14ac:dyDescent="0.2">
      <c r="A246" t="s">
        <v>1615</v>
      </c>
      <c r="H246" t="s">
        <v>1579</v>
      </c>
      <c r="I246" t="s">
        <v>1580</v>
      </c>
      <c r="J246">
        <v>0</v>
      </c>
      <c r="L246">
        <v>0</v>
      </c>
      <c r="O246">
        <v>0</v>
      </c>
      <c r="P246" t="s">
        <v>24</v>
      </c>
    </row>
    <row r="247" spans="1:16" x14ac:dyDescent="0.2">
      <c r="A247" t="s">
        <v>1616</v>
      </c>
      <c r="H247" t="s">
        <v>1579</v>
      </c>
      <c r="I247" t="s">
        <v>1580</v>
      </c>
      <c r="J247">
        <v>0</v>
      </c>
      <c r="L247">
        <v>0</v>
      </c>
      <c r="O247">
        <v>0</v>
      </c>
      <c r="P247" t="s">
        <v>24</v>
      </c>
    </row>
    <row r="248" spans="1:16" x14ac:dyDescent="0.2">
      <c r="A248" t="s">
        <v>1617</v>
      </c>
      <c r="H248" t="s">
        <v>1579</v>
      </c>
      <c r="I248" t="s">
        <v>1580</v>
      </c>
      <c r="J248">
        <v>0</v>
      </c>
      <c r="L248">
        <v>0</v>
      </c>
      <c r="O248">
        <v>0</v>
      </c>
      <c r="P248" t="s">
        <v>24</v>
      </c>
    </row>
    <row r="249" spans="1:16" x14ac:dyDescent="0.2">
      <c r="A249" t="s">
        <v>1618</v>
      </c>
      <c r="H249" t="s">
        <v>1579</v>
      </c>
      <c r="I249" t="s">
        <v>1580</v>
      </c>
      <c r="J249">
        <v>0</v>
      </c>
      <c r="L249">
        <v>0</v>
      </c>
      <c r="O249">
        <v>0</v>
      </c>
      <c r="P249" t="s">
        <v>24</v>
      </c>
    </row>
    <row r="250" spans="1:16" x14ac:dyDescent="0.2">
      <c r="A250" t="s">
        <v>1619</v>
      </c>
      <c r="H250" t="s">
        <v>1579</v>
      </c>
      <c r="I250" t="s">
        <v>1580</v>
      </c>
      <c r="J250">
        <v>0</v>
      </c>
      <c r="L250">
        <v>0</v>
      </c>
      <c r="O250">
        <v>0</v>
      </c>
      <c r="P250" t="s">
        <v>24</v>
      </c>
    </row>
    <row r="251" spans="1:16" x14ac:dyDescent="0.2">
      <c r="A251" t="s">
        <v>1620</v>
      </c>
      <c r="H251" t="s">
        <v>1579</v>
      </c>
      <c r="I251" t="s">
        <v>1580</v>
      </c>
      <c r="J251">
        <v>0</v>
      </c>
      <c r="L251">
        <v>0</v>
      </c>
      <c r="O251">
        <v>0</v>
      </c>
      <c r="P251" t="s">
        <v>24</v>
      </c>
    </row>
    <row r="252" spans="1:16" x14ac:dyDescent="0.2">
      <c r="A252" t="s">
        <v>1621</v>
      </c>
      <c r="H252" t="s">
        <v>1579</v>
      </c>
      <c r="I252" t="s">
        <v>1580</v>
      </c>
      <c r="J252">
        <v>0</v>
      </c>
      <c r="L252">
        <v>0</v>
      </c>
      <c r="O252">
        <v>0</v>
      </c>
      <c r="P252" t="s">
        <v>24</v>
      </c>
    </row>
    <row r="253" spans="1:16" x14ac:dyDescent="0.2">
      <c r="A253" t="s">
        <v>1622</v>
      </c>
      <c r="H253" t="s">
        <v>1579</v>
      </c>
      <c r="I253" t="s">
        <v>1580</v>
      </c>
      <c r="J253">
        <v>0</v>
      </c>
      <c r="L253">
        <v>0</v>
      </c>
      <c r="O253">
        <v>0</v>
      </c>
      <c r="P253" t="s">
        <v>24</v>
      </c>
    </row>
    <row r="254" spans="1:16" x14ac:dyDescent="0.2">
      <c r="A254" t="s">
        <v>1623</v>
      </c>
      <c r="H254" t="s">
        <v>1579</v>
      </c>
      <c r="I254" t="s">
        <v>1580</v>
      </c>
      <c r="J254">
        <v>0</v>
      </c>
      <c r="L254">
        <v>0</v>
      </c>
      <c r="O254">
        <v>0</v>
      </c>
      <c r="P254" t="s">
        <v>24</v>
      </c>
    </row>
    <row r="255" spans="1:16" x14ac:dyDescent="0.2">
      <c r="A255" t="s">
        <v>1624</v>
      </c>
      <c r="H255" t="s">
        <v>1579</v>
      </c>
      <c r="I255" t="s">
        <v>1580</v>
      </c>
      <c r="J255">
        <v>0</v>
      </c>
      <c r="L255">
        <v>0</v>
      </c>
      <c r="O255">
        <v>0</v>
      </c>
      <c r="P255" t="s">
        <v>24</v>
      </c>
    </row>
    <row r="256" spans="1:16" x14ac:dyDescent="0.2">
      <c r="A256" t="s">
        <v>1625</v>
      </c>
      <c r="H256" t="s">
        <v>1579</v>
      </c>
      <c r="I256" t="s">
        <v>1580</v>
      </c>
      <c r="J256">
        <v>0</v>
      </c>
      <c r="L256">
        <v>0</v>
      </c>
      <c r="O256">
        <v>0</v>
      </c>
      <c r="P256" t="s">
        <v>24</v>
      </c>
    </row>
    <row r="257" spans="1:16" x14ac:dyDescent="0.2">
      <c r="A257" t="s">
        <v>1626</v>
      </c>
      <c r="H257" t="s">
        <v>1579</v>
      </c>
      <c r="I257" t="s">
        <v>1580</v>
      </c>
      <c r="J257">
        <v>0</v>
      </c>
      <c r="L257">
        <v>0</v>
      </c>
      <c r="O257">
        <v>0</v>
      </c>
      <c r="P257" t="s">
        <v>24</v>
      </c>
    </row>
    <row r="258" spans="1:16" x14ac:dyDescent="0.2">
      <c r="A258" t="s">
        <v>1627</v>
      </c>
      <c r="H258" t="s">
        <v>1579</v>
      </c>
      <c r="I258" t="s">
        <v>1580</v>
      </c>
      <c r="J258">
        <v>0</v>
      </c>
      <c r="L258">
        <v>0</v>
      </c>
      <c r="O258">
        <v>0</v>
      </c>
      <c r="P258" t="s">
        <v>24</v>
      </c>
    </row>
    <row r="259" spans="1:16" x14ac:dyDescent="0.2">
      <c r="A259" t="s">
        <v>1628</v>
      </c>
      <c r="H259" t="s">
        <v>1579</v>
      </c>
      <c r="I259" t="s">
        <v>1580</v>
      </c>
      <c r="J259">
        <v>0</v>
      </c>
      <c r="L259">
        <v>0</v>
      </c>
      <c r="O259">
        <v>0</v>
      </c>
      <c r="P259" t="s">
        <v>24</v>
      </c>
    </row>
    <row r="260" spans="1:16" x14ac:dyDescent="0.2">
      <c r="A260" t="s">
        <v>1629</v>
      </c>
      <c r="H260" t="s">
        <v>1579</v>
      </c>
      <c r="I260" t="s">
        <v>1580</v>
      </c>
      <c r="J260">
        <v>0</v>
      </c>
      <c r="L260">
        <v>0</v>
      </c>
      <c r="O260">
        <v>0</v>
      </c>
      <c r="P260" t="s">
        <v>24</v>
      </c>
    </row>
    <row r="261" spans="1:16" x14ac:dyDescent="0.2">
      <c r="A261" t="s">
        <v>1630</v>
      </c>
      <c r="H261" t="s">
        <v>1579</v>
      </c>
      <c r="I261" t="s">
        <v>1580</v>
      </c>
      <c r="J261">
        <v>0</v>
      </c>
      <c r="L261">
        <v>0</v>
      </c>
      <c r="O261">
        <v>0</v>
      </c>
      <c r="P261" t="s">
        <v>24</v>
      </c>
    </row>
    <row r="262" spans="1:16" x14ac:dyDescent="0.2">
      <c r="A262" t="s">
        <v>1631</v>
      </c>
      <c r="H262" t="s">
        <v>1579</v>
      </c>
      <c r="I262" t="s">
        <v>1580</v>
      </c>
      <c r="J262">
        <v>0</v>
      </c>
      <c r="L262">
        <v>0</v>
      </c>
      <c r="O262">
        <v>0</v>
      </c>
      <c r="P262" t="s">
        <v>24</v>
      </c>
    </row>
    <row r="263" spans="1:16" x14ac:dyDescent="0.2">
      <c r="A263" t="s">
        <v>1632</v>
      </c>
      <c r="H263" t="s">
        <v>1579</v>
      </c>
      <c r="I263" t="s">
        <v>1580</v>
      </c>
      <c r="J263">
        <v>0</v>
      </c>
      <c r="L263">
        <v>0</v>
      </c>
      <c r="O263">
        <v>0</v>
      </c>
      <c r="P263" t="s">
        <v>24</v>
      </c>
    </row>
    <row r="264" spans="1:16" x14ac:dyDescent="0.2">
      <c r="A264" t="s">
        <v>1633</v>
      </c>
      <c r="H264" t="s">
        <v>1579</v>
      </c>
      <c r="I264" t="s">
        <v>1580</v>
      </c>
      <c r="J264">
        <v>0</v>
      </c>
      <c r="L264">
        <v>0</v>
      </c>
      <c r="O264">
        <v>0</v>
      </c>
      <c r="P264" t="s">
        <v>24</v>
      </c>
    </row>
    <row r="265" spans="1:16" x14ac:dyDescent="0.2">
      <c r="A265" t="s">
        <v>1634</v>
      </c>
      <c r="H265" t="s">
        <v>1579</v>
      </c>
      <c r="I265" t="s">
        <v>1580</v>
      </c>
      <c r="J265">
        <v>0</v>
      </c>
      <c r="L265">
        <v>0</v>
      </c>
      <c r="O265">
        <v>0</v>
      </c>
      <c r="P265" t="s">
        <v>24</v>
      </c>
    </row>
    <row r="266" spans="1:16" x14ac:dyDescent="0.2">
      <c r="A266" t="s">
        <v>1635</v>
      </c>
      <c r="H266" t="s">
        <v>1579</v>
      </c>
      <c r="I266" t="s">
        <v>1580</v>
      </c>
      <c r="J266">
        <v>0</v>
      </c>
      <c r="L266">
        <v>0</v>
      </c>
      <c r="O266">
        <v>0</v>
      </c>
      <c r="P266" t="s">
        <v>24</v>
      </c>
    </row>
    <row r="267" spans="1:16" x14ac:dyDescent="0.2">
      <c r="A267" t="s">
        <v>1636</v>
      </c>
      <c r="H267" t="s">
        <v>1579</v>
      </c>
      <c r="I267" t="s">
        <v>1580</v>
      </c>
      <c r="J267">
        <v>0</v>
      </c>
      <c r="L267">
        <v>0</v>
      </c>
      <c r="O267">
        <v>0</v>
      </c>
      <c r="P267" t="s">
        <v>24</v>
      </c>
    </row>
    <row r="268" spans="1:16" x14ac:dyDescent="0.2">
      <c r="A268" t="s">
        <v>1637</v>
      </c>
      <c r="B268" t="s">
        <v>1638</v>
      </c>
      <c r="C268" t="s">
        <v>1639</v>
      </c>
      <c r="F268">
        <v>5319817</v>
      </c>
      <c r="G268" t="s">
        <v>1640</v>
      </c>
      <c r="H268">
        <v>2017</v>
      </c>
      <c r="I268" t="s">
        <v>1641</v>
      </c>
      <c r="J268">
        <v>12</v>
      </c>
      <c r="L268">
        <v>0</v>
      </c>
      <c r="M268" t="s">
        <v>1642</v>
      </c>
      <c r="N268" t="s">
        <v>213</v>
      </c>
      <c r="O268">
        <v>1</v>
      </c>
      <c r="P268" t="s">
        <v>24</v>
      </c>
    </row>
    <row r="269" spans="1:16" x14ac:dyDescent="0.2">
      <c r="A269" t="s">
        <v>1643</v>
      </c>
      <c r="B269" t="s">
        <v>1644</v>
      </c>
      <c r="C269" t="s">
        <v>1645</v>
      </c>
      <c r="D269" s="1">
        <v>4.108796296296297E-3</v>
      </c>
      <c r="E269">
        <v>5.9166666670000003</v>
      </c>
      <c r="F269">
        <v>5300864</v>
      </c>
      <c r="G269" t="s">
        <v>1646</v>
      </c>
      <c r="H269">
        <v>2013</v>
      </c>
      <c r="I269" t="s">
        <v>1647</v>
      </c>
      <c r="J269">
        <v>6</v>
      </c>
      <c r="K269" t="s">
        <v>1648</v>
      </c>
      <c r="L269">
        <v>51</v>
      </c>
      <c r="M269" t="s">
        <v>1649</v>
      </c>
      <c r="N269" t="s">
        <v>1650</v>
      </c>
      <c r="O269">
        <v>1</v>
      </c>
      <c r="P269" t="s">
        <v>24</v>
      </c>
    </row>
    <row r="270" spans="1:16" x14ac:dyDescent="0.2">
      <c r="A270" t="s">
        <v>1651</v>
      </c>
      <c r="B270" t="s">
        <v>1652</v>
      </c>
      <c r="C270" t="s">
        <v>1653</v>
      </c>
      <c r="D270" s="1">
        <v>4.9305555555555552E-3</v>
      </c>
      <c r="E270">
        <v>7.1</v>
      </c>
      <c r="F270">
        <v>5294022</v>
      </c>
      <c r="G270" t="s">
        <v>1654</v>
      </c>
      <c r="H270">
        <v>2014</v>
      </c>
      <c r="I270" t="s">
        <v>1655</v>
      </c>
      <c r="J270">
        <v>4</v>
      </c>
      <c r="K270" t="s">
        <v>1656</v>
      </c>
      <c r="L270">
        <v>39</v>
      </c>
      <c r="M270" t="s">
        <v>251</v>
      </c>
      <c r="N270" t="s">
        <v>119</v>
      </c>
      <c r="O270">
        <v>1</v>
      </c>
      <c r="P270" t="s">
        <v>24</v>
      </c>
    </row>
    <row r="271" spans="1:16" x14ac:dyDescent="0.2">
      <c r="A271" t="s">
        <v>1657</v>
      </c>
      <c r="B271" t="s">
        <v>1658</v>
      </c>
      <c r="C271" t="s">
        <v>1659</v>
      </c>
      <c r="D271" s="1">
        <v>3.1365740740740742E-3</v>
      </c>
      <c r="E271">
        <v>4.516666667</v>
      </c>
      <c r="F271">
        <v>5315548</v>
      </c>
      <c r="G271" t="s">
        <v>1660</v>
      </c>
      <c r="H271">
        <v>2019</v>
      </c>
      <c r="I271" t="s">
        <v>1661</v>
      </c>
      <c r="J271">
        <v>12</v>
      </c>
      <c r="K271" t="s">
        <v>1662</v>
      </c>
      <c r="L271">
        <v>24</v>
      </c>
      <c r="M271" t="s">
        <v>1663</v>
      </c>
      <c r="N271" t="s">
        <v>259</v>
      </c>
      <c r="O271">
        <v>1</v>
      </c>
      <c r="P271" t="s">
        <v>24</v>
      </c>
    </row>
    <row r="272" spans="1:16" x14ac:dyDescent="0.2">
      <c r="A272" t="s">
        <v>1664</v>
      </c>
      <c r="B272" t="s">
        <v>1665</v>
      </c>
      <c r="C272" t="s">
        <v>1666</v>
      </c>
      <c r="D272" s="1">
        <v>6.9907407407407409E-3</v>
      </c>
      <c r="E272">
        <v>10.06666667</v>
      </c>
      <c r="F272">
        <v>5280815</v>
      </c>
      <c r="G272" t="s">
        <v>1667</v>
      </c>
      <c r="H272">
        <v>2013</v>
      </c>
      <c r="I272" t="s">
        <v>1668</v>
      </c>
      <c r="J272">
        <v>5</v>
      </c>
      <c r="K272" t="s">
        <v>1669</v>
      </c>
      <c r="L272">
        <v>42</v>
      </c>
      <c r="M272" t="s">
        <v>1670</v>
      </c>
      <c r="N272" t="s">
        <v>1671</v>
      </c>
      <c r="O272">
        <v>1</v>
      </c>
      <c r="P272" t="s">
        <v>24</v>
      </c>
    </row>
    <row r="273" spans="1:16" x14ac:dyDescent="0.2">
      <c r="A273" t="s">
        <v>1672</v>
      </c>
      <c r="B273" t="s">
        <v>1673</v>
      </c>
      <c r="C273" t="s">
        <v>1674</v>
      </c>
      <c r="D273" s="1">
        <v>2.9050925925925928E-3</v>
      </c>
      <c r="E273">
        <v>4.1833333330000002</v>
      </c>
      <c r="F273">
        <v>5275516</v>
      </c>
      <c r="G273" t="s">
        <v>1675</v>
      </c>
      <c r="H273">
        <v>2014</v>
      </c>
      <c r="I273" t="s">
        <v>1676</v>
      </c>
      <c r="J273">
        <v>3</v>
      </c>
      <c r="K273" t="s">
        <v>1677</v>
      </c>
      <c r="L273">
        <v>44</v>
      </c>
      <c r="M273" t="s">
        <v>1678</v>
      </c>
      <c r="N273" t="s">
        <v>1679</v>
      </c>
      <c r="O273">
        <v>2</v>
      </c>
      <c r="P273" t="s">
        <v>24</v>
      </c>
    </row>
    <row r="274" spans="1:16" x14ac:dyDescent="0.2">
      <c r="A274" t="s">
        <v>1680</v>
      </c>
      <c r="B274" t="s">
        <v>1681</v>
      </c>
      <c r="C274" t="s">
        <v>1682</v>
      </c>
      <c r="D274" s="1">
        <v>6.7013888888888887E-3</v>
      </c>
      <c r="E274">
        <v>9.65</v>
      </c>
      <c r="F274">
        <v>5271996</v>
      </c>
      <c r="G274" t="s">
        <v>1683</v>
      </c>
      <c r="H274">
        <v>2015</v>
      </c>
      <c r="I274" t="s">
        <v>1684</v>
      </c>
      <c r="J274">
        <v>7</v>
      </c>
      <c r="K274" t="s">
        <v>1685</v>
      </c>
      <c r="L274">
        <v>43</v>
      </c>
      <c r="M274" t="s">
        <v>1686</v>
      </c>
      <c r="N274" t="s">
        <v>1687</v>
      </c>
      <c r="O274">
        <v>1</v>
      </c>
      <c r="P274" t="s">
        <v>24</v>
      </c>
    </row>
    <row r="275" spans="1:16" x14ac:dyDescent="0.2">
      <c r="A275" t="s">
        <v>1688</v>
      </c>
      <c r="B275" t="s">
        <v>1689</v>
      </c>
      <c r="C275" t="s">
        <v>1690</v>
      </c>
      <c r="F275">
        <v>5263720</v>
      </c>
      <c r="G275" t="s">
        <v>1691</v>
      </c>
      <c r="H275">
        <v>2018</v>
      </c>
      <c r="I275" t="s">
        <v>1692</v>
      </c>
      <c r="J275">
        <v>9</v>
      </c>
      <c r="K275" t="s">
        <v>1693</v>
      </c>
      <c r="L275">
        <v>10</v>
      </c>
      <c r="M275" t="s">
        <v>1694</v>
      </c>
      <c r="N275" t="s">
        <v>40</v>
      </c>
      <c r="O275">
        <v>1</v>
      </c>
      <c r="P275" t="s">
        <v>24</v>
      </c>
    </row>
    <row r="276" spans="1:16" x14ac:dyDescent="0.2">
      <c r="A276" t="s">
        <v>1695</v>
      </c>
      <c r="B276" t="s">
        <v>1696</v>
      </c>
      <c r="C276" t="s">
        <v>1697</v>
      </c>
      <c r="D276" s="1">
        <v>1.4687499999999999E-2</v>
      </c>
      <c r="E276">
        <v>21.15</v>
      </c>
      <c r="F276">
        <v>5270726</v>
      </c>
      <c r="G276" t="s">
        <v>1698</v>
      </c>
      <c r="H276">
        <v>2016</v>
      </c>
      <c r="I276" t="s">
        <v>1699</v>
      </c>
      <c r="J276">
        <v>11</v>
      </c>
      <c r="K276" t="s">
        <v>1700</v>
      </c>
      <c r="L276">
        <v>32</v>
      </c>
      <c r="M276" t="s">
        <v>1701</v>
      </c>
      <c r="N276" t="s">
        <v>1702</v>
      </c>
      <c r="O276">
        <v>1</v>
      </c>
      <c r="P276" t="s">
        <v>24</v>
      </c>
    </row>
    <row r="277" spans="1:16" x14ac:dyDescent="0.2">
      <c r="A277" t="s">
        <v>1703</v>
      </c>
      <c r="B277" t="s">
        <v>1704</v>
      </c>
      <c r="C277" t="s">
        <v>1705</v>
      </c>
      <c r="D277" s="1">
        <v>1.1736111111111109E-2</v>
      </c>
      <c r="E277">
        <v>16.899999999999999</v>
      </c>
      <c r="F277">
        <v>5252303</v>
      </c>
      <c r="G277" t="s">
        <v>1706</v>
      </c>
      <c r="H277">
        <v>2015</v>
      </c>
      <c r="I277" t="s">
        <v>1707</v>
      </c>
      <c r="J277">
        <v>6</v>
      </c>
      <c r="K277" t="s">
        <v>1708</v>
      </c>
      <c r="L277">
        <v>36</v>
      </c>
      <c r="M277" t="s">
        <v>1709</v>
      </c>
      <c r="N277" t="s">
        <v>1710</v>
      </c>
      <c r="O277">
        <v>1</v>
      </c>
      <c r="P277" t="s">
        <v>24</v>
      </c>
    </row>
    <row r="278" spans="1:16" x14ac:dyDescent="0.2">
      <c r="A278" t="s">
        <v>1711</v>
      </c>
      <c r="B278" t="s">
        <v>1712</v>
      </c>
      <c r="C278" t="s">
        <v>1713</v>
      </c>
      <c r="D278" s="1">
        <v>1.1469907407407408E-2</v>
      </c>
      <c r="E278">
        <v>16.516666669999999</v>
      </c>
      <c r="F278">
        <v>5248837</v>
      </c>
      <c r="G278" t="s">
        <v>1714</v>
      </c>
      <c r="H278">
        <v>2012</v>
      </c>
      <c r="I278" t="s">
        <v>1715</v>
      </c>
      <c r="J278">
        <v>4</v>
      </c>
      <c r="K278" t="s">
        <v>1716</v>
      </c>
      <c r="L278">
        <v>34</v>
      </c>
      <c r="M278" t="s">
        <v>1717</v>
      </c>
      <c r="N278" t="s">
        <v>1718</v>
      </c>
      <c r="O278">
        <v>1</v>
      </c>
      <c r="P278" t="s">
        <v>24</v>
      </c>
    </row>
    <row r="279" spans="1:16" x14ac:dyDescent="0.2">
      <c r="A279" t="s">
        <v>1719</v>
      </c>
      <c r="B279" t="s">
        <v>1720</v>
      </c>
      <c r="C279" t="s">
        <v>1721</v>
      </c>
      <c r="D279" s="1">
        <v>8.0324074074074065E-3</v>
      </c>
      <c r="E279">
        <v>11.56666667</v>
      </c>
      <c r="F279">
        <v>5239628</v>
      </c>
      <c r="G279" t="s">
        <v>1722</v>
      </c>
      <c r="H279">
        <v>2014</v>
      </c>
      <c r="I279" t="s">
        <v>1723</v>
      </c>
      <c r="J279">
        <v>11</v>
      </c>
      <c r="K279" t="s">
        <v>1724</v>
      </c>
      <c r="L279">
        <v>34</v>
      </c>
      <c r="M279" t="s">
        <v>1725</v>
      </c>
      <c r="N279" t="s">
        <v>350</v>
      </c>
      <c r="O279">
        <v>1</v>
      </c>
      <c r="P279" t="s">
        <v>24</v>
      </c>
    </row>
    <row r="280" spans="1:16" x14ac:dyDescent="0.2">
      <c r="A280" t="s">
        <v>1726</v>
      </c>
      <c r="B280" t="s">
        <v>1727</v>
      </c>
      <c r="C280" t="s">
        <v>1728</v>
      </c>
      <c r="D280" s="1">
        <v>9.9537037037037042E-3</v>
      </c>
      <c r="E280">
        <v>14.33333333</v>
      </c>
      <c r="F280">
        <v>5236899</v>
      </c>
      <c r="G280" t="s">
        <v>1729</v>
      </c>
      <c r="H280">
        <v>2016</v>
      </c>
      <c r="I280" t="s">
        <v>1730</v>
      </c>
      <c r="J280">
        <v>17</v>
      </c>
      <c r="K280" t="s">
        <v>1731</v>
      </c>
      <c r="L280">
        <v>31</v>
      </c>
      <c r="M280" t="s">
        <v>1484</v>
      </c>
      <c r="N280" t="s">
        <v>1485</v>
      </c>
      <c r="O280">
        <v>2</v>
      </c>
      <c r="P280" t="s">
        <v>24</v>
      </c>
    </row>
    <row r="281" spans="1:16" x14ac:dyDescent="0.2">
      <c r="A281" t="s">
        <v>1732</v>
      </c>
      <c r="B281" t="s">
        <v>1733</v>
      </c>
      <c r="C281" t="s">
        <v>1734</v>
      </c>
      <c r="D281" s="1">
        <v>3.6342592592592594E-3</v>
      </c>
      <c r="E281">
        <v>5.233333333</v>
      </c>
      <c r="F281">
        <v>5243904</v>
      </c>
      <c r="G281" t="s">
        <v>1735</v>
      </c>
      <c r="H281">
        <v>2018</v>
      </c>
      <c r="I281" t="s">
        <v>1736</v>
      </c>
      <c r="J281">
        <v>10</v>
      </c>
      <c r="K281" t="s">
        <v>1737</v>
      </c>
      <c r="L281">
        <v>30</v>
      </c>
      <c r="M281" t="s">
        <v>1738</v>
      </c>
      <c r="N281" t="s">
        <v>259</v>
      </c>
      <c r="O281">
        <v>1</v>
      </c>
      <c r="P281" t="s">
        <v>24</v>
      </c>
    </row>
    <row r="282" spans="1:16" x14ac:dyDescent="0.2">
      <c r="A282" t="s">
        <v>1739</v>
      </c>
      <c r="B282" t="s">
        <v>1740</v>
      </c>
      <c r="C282" t="s">
        <v>1741</v>
      </c>
      <c r="D282" s="1">
        <v>7.4884259259259262E-3</v>
      </c>
      <c r="E282">
        <v>10.78333333</v>
      </c>
      <c r="F282">
        <v>5233111</v>
      </c>
      <c r="G282" t="s">
        <v>1742</v>
      </c>
      <c r="H282">
        <v>2017</v>
      </c>
      <c r="I282" t="s">
        <v>1743</v>
      </c>
      <c r="J282">
        <v>12</v>
      </c>
      <c r="K282" t="s">
        <v>1744</v>
      </c>
      <c r="L282">
        <v>23</v>
      </c>
      <c r="M282" t="s">
        <v>1745</v>
      </c>
      <c r="N282" t="s">
        <v>1746</v>
      </c>
      <c r="O282">
        <v>1</v>
      </c>
      <c r="P282" t="s">
        <v>24</v>
      </c>
    </row>
    <row r="283" spans="1:16" x14ac:dyDescent="0.2">
      <c r="A283" t="s">
        <v>1747</v>
      </c>
      <c r="B283" t="s">
        <v>1748</v>
      </c>
      <c r="C283" t="s">
        <v>1749</v>
      </c>
      <c r="D283" s="1">
        <v>7.6851851851851847E-3</v>
      </c>
      <c r="E283">
        <v>11.06666667</v>
      </c>
      <c r="F283">
        <v>5226418</v>
      </c>
      <c r="G283" t="s">
        <v>1750</v>
      </c>
      <c r="H283">
        <v>2019</v>
      </c>
      <c r="I283" t="s">
        <v>1751</v>
      </c>
      <c r="J283">
        <v>9</v>
      </c>
      <c r="K283" t="s">
        <v>1752</v>
      </c>
      <c r="L283">
        <v>38</v>
      </c>
      <c r="M283" t="s">
        <v>1753</v>
      </c>
      <c r="N283" t="s">
        <v>1754</v>
      </c>
      <c r="O283">
        <v>1</v>
      </c>
      <c r="P283" t="s">
        <v>24</v>
      </c>
    </row>
    <row r="284" spans="1:16" x14ac:dyDescent="0.2">
      <c r="A284" t="s">
        <v>1755</v>
      </c>
      <c r="B284" t="s">
        <v>1756</v>
      </c>
      <c r="C284" t="s">
        <v>1757</v>
      </c>
      <c r="D284" s="1">
        <v>3.483796296296296E-3</v>
      </c>
      <c r="E284">
        <v>5.016666667</v>
      </c>
      <c r="F284">
        <v>5198943</v>
      </c>
      <c r="G284" t="s">
        <v>1758</v>
      </c>
      <c r="H284">
        <v>2019</v>
      </c>
      <c r="I284" t="s">
        <v>1759</v>
      </c>
      <c r="J284">
        <v>10</v>
      </c>
      <c r="K284" t="s">
        <v>1760</v>
      </c>
      <c r="L284">
        <v>23</v>
      </c>
      <c r="M284" t="s">
        <v>1761</v>
      </c>
      <c r="N284" t="s">
        <v>259</v>
      </c>
      <c r="O284">
        <v>1</v>
      </c>
      <c r="P284" t="s">
        <v>24</v>
      </c>
    </row>
    <row r="285" spans="1:16" x14ac:dyDescent="0.2">
      <c r="A285" t="s">
        <v>1762</v>
      </c>
      <c r="B285" t="s">
        <v>1763</v>
      </c>
      <c r="C285" t="s">
        <v>1764</v>
      </c>
      <c r="D285" s="1">
        <v>3.414351851851852E-3</v>
      </c>
      <c r="E285">
        <v>4.9166666670000003</v>
      </c>
      <c r="F285">
        <v>5196478</v>
      </c>
      <c r="G285" t="s">
        <v>1765</v>
      </c>
      <c r="H285">
        <v>2019</v>
      </c>
      <c r="I285" t="s">
        <v>1766</v>
      </c>
      <c r="J285">
        <v>10</v>
      </c>
      <c r="K285" t="s">
        <v>1767</v>
      </c>
      <c r="L285">
        <v>28</v>
      </c>
      <c r="M285" t="s">
        <v>1492</v>
      </c>
      <c r="N285" t="s">
        <v>259</v>
      </c>
      <c r="O285">
        <v>1</v>
      </c>
      <c r="P285" t="s">
        <v>24</v>
      </c>
    </row>
    <row r="286" spans="1:16" x14ac:dyDescent="0.2">
      <c r="A286" t="s">
        <v>1768</v>
      </c>
      <c r="B286" t="s">
        <v>1769</v>
      </c>
      <c r="C286" t="s">
        <v>1770</v>
      </c>
      <c r="D286" s="1">
        <v>8.6921296296296312E-3</v>
      </c>
      <c r="E286">
        <v>12.516666669999999</v>
      </c>
      <c r="F286">
        <v>5182396</v>
      </c>
      <c r="G286" t="s">
        <v>1771</v>
      </c>
      <c r="H286">
        <v>2016</v>
      </c>
      <c r="I286" t="s">
        <v>1772</v>
      </c>
      <c r="J286">
        <v>15</v>
      </c>
      <c r="K286" t="s">
        <v>1773</v>
      </c>
      <c r="L286">
        <v>39</v>
      </c>
      <c r="M286" t="s">
        <v>1774</v>
      </c>
      <c r="N286" t="s">
        <v>1775</v>
      </c>
      <c r="O286">
        <v>1</v>
      </c>
      <c r="P286" t="s">
        <v>24</v>
      </c>
    </row>
    <row r="287" spans="1:16" x14ac:dyDescent="0.2">
      <c r="A287" t="s">
        <v>1776</v>
      </c>
      <c r="B287" t="s">
        <v>1777</v>
      </c>
      <c r="C287" t="s">
        <v>1778</v>
      </c>
      <c r="D287" s="1">
        <v>4.0046296296296297E-3</v>
      </c>
      <c r="E287">
        <v>5.766666667</v>
      </c>
      <c r="F287">
        <v>5164516</v>
      </c>
      <c r="G287" t="s">
        <v>1779</v>
      </c>
      <c r="H287">
        <v>2019</v>
      </c>
      <c r="I287" t="s">
        <v>1780</v>
      </c>
      <c r="J287">
        <v>5</v>
      </c>
      <c r="K287" t="s">
        <v>1781</v>
      </c>
      <c r="L287">
        <v>33</v>
      </c>
      <c r="M287" t="s">
        <v>266</v>
      </c>
      <c r="N287" t="s">
        <v>259</v>
      </c>
      <c r="O287">
        <v>1</v>
      </c>
      <c r="P287" t="s">
        <v>24</v>
      </c>
    </row>
    <row r="288" spans="1:16" x14ac:dyDescent="0.2">
      <c r="A288" t="s">
        <v>1782</v>
      </c>
      <c r="B288" t="s">
        <v>1783</v>
      </c>
      <c r="C288" t="s">
        <v>1784</v>
      </c>
      <c r="D288" s="1">
        <v>8.2638888888888883E-3</v>
      </c>
      <c r="E288">
        <v>11.9</v>
      </c>
      <c r="F288">
        <v>5162168</v>
      </c>
      <c r="G288" t="s">
        <v>1785</v>
      </c>
      <c r="H288">
        <v>2014</v>
      </c>
      <c r="I288" t="s">
        <v>1786</v>
      </c>
      <c r="J288">
        <v>3</v>
      </c>
      <c r="K288" t="s">
        <v>1787</v>
      </c>
      <c r="L288">
        <v>33</v>
      </c>
      <c r="M288" t="s">
        <v>1788</v>
      </c>
      <c r="N288" t="s">
        <v>1789</v>
      </c>
      <c r="O288">
        <v>1</v>
      </c>
      <c r="P288" t="s">
        <v>24</v>
      </c>
    </row>
    <row r="289" spans="1:16" x14ac:dyDescent="0.2">
      <c r="A289" t="s">
        <v>1790</v>
      </c>
      <c r="B289" t="s">
        <v>1791</v>
      </c>
      <c r="C289" t="s">
        <v>1792</v>
      </c>
      <c r="D289" s="1">
        <v>3.8657407407407408E-3</v>
      </c>
      <c r="E289">
        <v>5.5666666669999998</v>
      </c>
      <c r="F289">
        <v>5142480</v>
      </c>
      <c r="G289" t="s">
        <v>1793</v>
      </c>
      <c r="H289">
        <v>2011</v>
      </c>
      <c r="I289" t="s">
        <v>1794</v>
      </c>
      <c r="J289">
        <v>6</v>
      </c>
      <c r="K289" t="s">
        <v>1795</v>
      </c>
      <c r="L289">
        <v>50</v>
      </c>
      <c r="M289" t="s">
        <v>1796</v>
      </c>
      <c r="N289" t="s">
        <v>366</v>
      </c>
      <c r="O289">
        <v>1</v>
      </c>
      <c r="P289" t="s">
        <v>24</v>
      </c>
    </row>
    <row r="290" spans="1:16" x14ac:dyDescent="0.2">
      <c r="A290" t="s">
        <v>1797</v>
      </c>
      <c r="B290" t="s">
        <v>1798</v>
      </c>
      <c r="C290" t="s">
        <v>1799</v>
      </c>
      <c r="D290" s="1">
        <v>3.8541666666666668E-3</v>
      </c>
      <c r="E290">
        <v>5.55</v>
      </c>
      <c r="F290">
        <v>5130569</v>
      </c>
      <c r="G290" t="s">
        <v>1800</v>
      </c>
      <c r="H290">
        <v>2013</v>
      </c>
      <c r="I290" t="s">
        <v>1801</v>
      </c>
      <c r="J290">
        <v>2</v>
      </c>
      <c r="K290" t="s">
        <v>1802</v>
      </c>
      <c r="L290">
        <v>45</v>
      </c>
      <c r="M290" t="s">
        <v>1803</v>
      </c>
      <c r="N290" t="s">
        <v>1804</v>
      </c>
      <c r="O290">
        <v>1</v>
      </c>
      <c r="P290" t="s">
        <v>24</v>
      </c>
    </row>
    <row r="291" spans="1:16" x14ac:dyDescent="0.2">
      <c r="A291" t="s">
        <v>1805</v>
      </c>
      <c r="B291" t="s">
        <v>1806</v>
      </c>
      <c r="C291" t="s">
        <v>1807</v>
      </c>
      <c r="D291" s="1">
        <v>6.3310185185185197E-3</v>
      </c>
      <c r="E291">
        <v>9.1166666670000005</v>
      </c>
      <c r="F291">
        <v>5123171</v>
      </c>
      <c r="G291" t="s">
        <v>1808</v>
      </c>
      <c r="H291">
        <v>2007</v>
      </c>
      <c r="I291" t="s">
        <v>1809</v>
      </c>
      <c r="J291">
        <v>7</v>
      </c>
      <c r="K291" t="s">
        <v>1810</v>
      </c>
      <c r="L291">
        <v>42</v>
      </c>
      <c r="M291" t="s">
        <v>1811</v>
      </c>
      <c r="N291" t="s">
        <v>1812</v>
      </c>
      <c r="O291">
        <v>1</v>
      </c>
      <c r="P291" t="s">
        <v>24</v>
      </c>
    </row>
    <row r="292" spans="1:16" x14ac:dyDescent="0.2">
      <c r="A292" t="s">
        <v>1813</v>
      </c>
      <c r="B292" t="s">
        <v>1814</v>
      </c>
      <c r="C292" t="s">
        <v>1815</v>
      </c>
      <c r="D292" s="1">
        <v>1.622685185185185E-2</v>
      </c>
      <c r="E292">
        <v>23.366666670000001</v>
      </c>
      <c r="F292">
        <v>5122269</v>
      </c>
      <c r="G292" t="s">
        <v>1816</v>
      </c>
      <c r="H292">
        <v>2007</v>
      </c>
      <c r="I292" t="s">
        <v>1817</v>
      </c>
      <c r="J292">
        <v>7</v>
      </c>
      <c r="K292" t="s">
        <v>1818</v>
      </c>
      <c r="L292">
        <v>36</v>
      </c>
      <c r="M292" t="s">
        <v>1819</v>
      </c>
      <c r="N292" t="s">
        <v>1820</v>
      </c>
      <c r="O292">
        <v>1</v>
      </c>
      <c r="P292" t="s">
        <v>24</v>
      </c>
    </row>
    <row r="293" spans="1:16" x14ac:dyDescent="0.2">
      <c r="A293" t="s">
        <v>1821</v>
      </c>
      <c r="B293" t="s">
        <v>1822</v>
      </c>
      <c r="C293" t="s">
        <v>1823</v>
      </c>
      <c r="D293" s="1">
        <v>7.0486111111111105E-3</v>
      </c>
      <c r="E293">
        <v>10.15</v>
      </c>
      <c r="F293">
        <v>5134177</v>
      </c>
      <c r="G293" t="s">
        <v>1824</v>
      </c>
      <c r="H293">
        <v>2015</v>
      </c>
      <c r="I293" t="s">
        <v>1825</v>
      </c>
      <c r="J293">
        <v>3</v>
      </c>
      <c r="K293" t="s">
        <v>1826</v>
      </c>
      <c r="L293">
        <v>37</v>
      </c>
      <c r="M293" t="s">
        <v>1827</v>
      </c>
      <c r="N293" t="s">
        <v>1828</v>
      </c>
      <c r="O293">
        <v>1</v>
      </c>
      <c r="P293" t="s">
        <v>24</v>
      </c>
    </row>
    <row r="294" spans="1:16" x14ac:dyDescent="0.2">
      <c r="A294" t="s">
        <v>1829</v>
      </c>
      <c r="B294" t="s">
        <v>1830</v>
      </c>
      <c r="C294" t="s">
        <v>1831</v>
      </c>
      <c r="D294" s="1">
        <v>1.6145833333333335E-2</v>
      </c>
      <c r="E294">
        <v>23.25</v>
      </c>
      <c r="F294">
        <v>5113471</v>
      </c>
      <c r="G294" t="s">
        <v>1832</v>
      </c>
      <c r="H294">
        <v>2013</v>
      </c>
      <c r="I294" t="s">
        <v>1833</v>
      </c>
      <c r="J294">
        <v>6</v>
      </c>
      <c r="K294" t="s">
        <v>1834</v>
      </c>
      <c r="L294">
        <v>35</v>
      </c>
      <c r="M294" t="s">
        <v>680</v>
      </c>
      <c r="N294" t="s">
        <v>119</v>
      </c>
      <c r="O294">
        <v>1</v>
      </c>
      <c r="P294" t="s">
        <v>24</v>
      </c>
    </row>
    <row r="295" spans="1:16" x14ac:dyDescent="0.2">
      <c r="A295" t="s">
        <v>1835</v>
      </c>
      <c r="B295" t="s">
        <v>1836</v>
      </c>
      <c r="C295" t="s">
        <v>1837</v>
      </c>
      <c r="D295" s="1">
        <v>4.155092592592593E-3</v>
      </c>
      <c r="E295">
        <v>5.983333333</v>
      </c>
      <c r="F295">
        <v>5102408</v>
      </c>
      <c r="G295" t="s">
        <v>1838</v>
      </c>
      <c r="H295">
        <v>2013</v>
      </c>
      <c r="I295" t="s">
        <v>1839</v>
      </c>
      <c r="J295">
        <v>3</v>
      </c>
      <c r="K295" t="s">
        <v>1840</v>
      </c>
      <c r="L295">
        <v>54</v>
      </c>
      <c r="M295" t="s">
        <v>1841</v>
      </c>
      <c r="N295" t="s">
        <v>1842</v>
      </c>
      <c r="O295">
        <v>2</v>
      </c>
      <c r="P295" t="s">
        <v>24</v>
      </c>
    </row>
    <row r="296" spans="1:16" x14ac:dyDescent="0.2">
      <c r="A296" t="s">
        <v>1843</v>
      </c>
      <c r="B296" t="s">
        <v>1844</v>
      </c>
      <c r="C296" t="s">
        <v>1845</v>
      </c>
      <c r="D296" s="1">
        <v>1.2152777777777778E-2</v>
      </c>
      <c r="E296">
        <v>17.5</v>
      </c>
      <c r="F296">
        <v>5084396</v>
      </c>
      <c r="G296" t="s">
        <v>1846</v>
      </c>
      <c r="H296">
        <v>2010</v>
      </c>
      <c r="I296" t="s">
        <v>1847</v>
      </c>
      <c r="J296">
        <v>5</v>
      </c>
      <c r="K296" t="s">
        <v>1848</v>
      </c>
      <c r="L296">
        <v>34</v>
      </c>
      <c r="M296" t="s">
        <v>1849</v>
      </c>
      <c r="N296" t="s">
        <v>119</v>
      </c>
      <c r="O296">
        <v>1</v>
      </c>
      <c r="P296" t="s">
        <v>24</v>
      </c>
    </row>
    <row r="297" spans="1:16" x14ac:dyDescent="0.2">
      <c r="A297" t="s">
        <v>1850</v>
      </c>
      <c r="B297" t="s">
        <v>1851</v>
      </c>
      <c r="C297" t="s">
        <v>1852</v>
      </c>
      <c r="D297" s="1">
        <v>8.6226851851851846E-3</v>
      </c>
      <c r="E297">
        <v>12.41666667</v>
      </c>
      <c r="F297">
        <v>5079155</v>
      </c>
      <c r="G297" t="s">
        <v>1853</v>
      </c>
      <c r="H297">
        <v>2015</v>
      </c>
      <c r="I297" t="s">
        <v>1854</v>
      </c>
      <c r="J297">
        <v>1</v>
      </c>
      <c r="K297" t="s">
        <v>1855</v>
      </c>
      <c r="L297">
        <v>37</v>
      </c>
      <c r="M297" t="s">
        <v>1856</v>
      </c>
      <c r="N297" t="s">
        <v>119</v>
      </c>
      <c r="O297">
        <v>1</v>
      </c>
      <c r="P297" t="s">
        <v>24</v>
      </c>
    </row>
    <row r="298" spans="1:16" x14ac:dyDescent="0.2">
      <c r="A298" t="s">
        <v>1857</v>
      </c>
      <c r="B298" t="s">
        <v>1858</v>
      </c>
      <c r="C298" t="s">
        <v>1859</v>
      </c>
      <c r="D298" s="1">
        <v>1.2314814814814815E-2</v>
      </c>
      <c r="E298">
        <v>17.733333330000001</v>
      </c>
      <c r="F298">
        <v>5064198</v>
      </c>
      <c r="G298" t="s">
        <v>1860</v>
      </c>
      <c r="H298">
        <v>2008</v>
      </c>
      <c r="I298" t="s">
        <v>1861</v>
      </c>
      <c r="J298">
        <v>8</v>
      </c>
      <c r="K298" t="s">
        <v>1862</v>
      </c>
      <c r="L298">
        <v>39</v>
      </c>
      <c r="M298" t="s">
        <v>1863</v>
      </c>
      <c r="N298" t="s">
        <v>213</v>
      </c>
      <c r="O298">
        <v>1</v>
      </c>
      <c r="P298" t="s">
        <v>24</v>
      </c>
    </row>
    <row r="299" spans="1:16" x14ac:dyDescent="0.2">
      <c r="A299" t="s">
        <v>1864</v>
      </c>
      <c r="B299" t="s">
        <v>1865</v>
      </c>
      <c r="C299" t="s">
        <v>1866</v>
      </c>
      <c r="D299" s="1">
        <v>9.780092592592592E-3</v>
      </c>
      <c r="E299">
        <v>14.08333333</v>
      </c>
      <c r="F299">
        <v>5049771</v>
      </c>
      <c r="G299" t="s">
        <v>1867</v>
      </c>
      <c r="H299">
        <v>2013</v>
      </c>
      <c r="I299" t="s">
        <v>1868</v>
      </c>
      <c r="J299">
        <v>3</v>
      </c>
      <c r="K299" t="s">
        <v>1869</v>
      </c>
      <c r="L299">
        <v>38</v>
      </c>
      <c r="M299" t="s">
        <v>1870</v>
      </c>
      <c r="N299" t="s">
        <v>1871</v>
      </c>
      <c r="O299">
        <v>1</v>
      </c>
      <c r="P299" t="s">
        <v>24</v>
      </c>
    </row>
    <row r="300" spans="1:16" x14ac:dyDescent="0.2">
      <c r="A300" t="s">
        <v>1872</v>
      </c>
      <c r="B300" t="s">
        <v>1873</v>
      </c>
      <c r="C300" t="s">
        <v>1874</v>
      </c>
      <c r="D300" s="1">
        <v>1.1851851851851851E-2</v>
      </c>
      <c r="E300">
        <v>17.06666667</v>
      </c>
      <c r="F300">
        <v>5050713</v>
      </c>
      <c r="G300" t="s">
        <v>1875</v>
      </c>
      <c r="H300">
        <v>2010</v>
      </c>
      <c r="I300" t="s">
        <v>1876</v>
      </c>
      <c r="J300">
        <v>4</v>
      </c>
      <c r="K300" t="s">
        <v>1877</v>
      </c>
      <c r="L300">
        <v>39</v>
      </c>
      <c r="M300" t="s">
        <v>1878</v>
      </c>
      <c r="N300" t="s">
        <v>1879</v>
      </c>
      <c r="O300">
        <v>1</v>
      </c>
      <c r="P300" t="s">
        <v>24</v>
      </c>
    </row>
    <row r="301" spans="1:16" x14ac:dyDescent="0.2">
      <c r="A301" t="s">
        <v>1880</v>
      </c>
      <c r="B301" t="s">
        <v>1881</v>
      </c>
      <c r="C301" t="s">
        <v>1882</v>
      </c>
      <c r="D301" s="1">
        <v>9.5833333333333343E-3</v>
      </c>
      <c r="E301">
        <v>13.8</v>
      </c>
      <c r="F301">
        <v>5036103</v>
      </c>
      <c r="G301" t="s">
        <v>1883</v>
      </c>
      <c r="H301">
        <v>2017</v>
      </c>
      <c r="I301" t="s">
        <v>1884</v>
      </c>
      <c r="J301">
        <v>12</v>
      </c>
      <c r="K301" t="s">
        <v>1885</v>
      </c>
      <c r="L301">
        <v>32</v>
      </c>
      <c r="M301" t="s">
        <v>1886</v>
      </c>
      <c r="N301" t="s">
        <v>1887</v>
      </c>
      <c r="O301">
        <v>2</v>
      </c>
      <c r="P301" t="s">
        <v>24</v>
      </c>
    </row>
    <row r="302" spans="1:16" x14ac:dyDescent="0.2">
      <c r="A302" t="s">
        <v>1888</v>
      </c>
      <c r="B302" t="s">
        <v>1889</v>
      </c>
      <c r="C302" t="s">
        <v>1890</v>
      </c>
      <c r="D302" s="1">
        <v>2.9861111111111113E-3</v>
      </c>
      <c r="E302">
        <v>4.3</v>
      </c>
      <c r="F302">
        <v>5016417</v>
      </c>
      <c r="G302" t="s">
        <v>1891</v>
      </c>
      <c r="H302">
        <v>2019</v>
      </c>
      <c r="I302" t="s">
        <v>1892</v>
      </c>
      <c r="J302">
        <v>4</v>
      </c>
      <c r="K302" t="s">
        <v>1893</v>
      </c>
      <c r="L302">
        <v>19</v>
      </c>
      <c r="M302" t="s">
        <v>1894</v>
      </c>
      <c r="N302" t="s">
        <v>259</v>
      </c>
      <c r="O302">
        <v>1</v>
      </c>
      <c r="P302" t="s">
        <v>24</v>
      </c>
    </row>
    <row r="303" spans="1:16" x14ac:dyDescent="0.2">
      <c r="A303" t="s">
        <v>1895</v>
      </c>
      <c r="B303" t="s">
        <v>1896</v>
      </c>
      <c r="C303" t="s">
        <v>1897</v>
      </c>
      <c r="D303" s="1">
        <v>1.3946759259259258E-2</v>
      </c>
      <c r="E303">
        <v>20.083333329999999</v>
      </c>
      <c r="F303">
        <v>5005247</v>
      </c>
      <c r="G303" t="s">
        <v>1898</v>
      </c>
      <c r="H303">
        <v>2009</v>
      </c>
      <c r="I303" t="s">
        <v>1899</v>
      </c>
      <c r="J303">
        <v>8</v>
      </c>
      <c r="K303" t="s">
        <v>1900</v>
      </c>
      <c r="L303">
        <v>36</v>
      </c>
      <c r="M303" t="s">
        <v>79</v>
      </c>
      <c r="N303" t="s">
        <v>80</v>
      </c>
      <c r="O303">
        <v>2</v>
      </c>
      <c r="P303" t="s">
        <v>24</v>
      </c>
    </row>
    <row r="304" spans="1:16" x14ac:dyDescent="0.2">
      <c r="A304" t="s">
        <v>1901</v>
      </c>
      <c r="B304" t="s">
        <v>1902</v>
      </c>
      <c r="C304" t="s">
        <v>1903</v>
      </c>
      <c r="D304" s="1">
        <v>3.0324074074074073E-3</v>
      </c>
      <c r="E304">
        <v>4.3666666669999996</v>
      </c>
      <c r="F304">
        <v>4979075</v>
      </c>
      <c r="G304" t="s">
        <v>1904</v>
      </c>
      <c r="H304">
        <v>2014</v>
      </c>
      <c r="I304" t="s">
        <v>1905</v>
      </c>
      <c r="J304">
        <v>6</v>
      </c>
      <c r="K304" t="s">
        <v>1906</v>
      </c>
      <c r="L304">
        <v>48</v>
      </c>
      <c r="M304" t="s">
        <v>1258</v>
      </c>
      <c r="N304" t="s">
        <v>1259</v>
      </c>
      <c r="O304">
        <v>1</v>
      </c>
      <c r="P304" t="s">
        <v>24</v>
      </c>
    </row>
    <row r="305" spans="1:16" x14ac:dyDescent="0.2">
      <c r="A305" t="s">
        <v>1907</v>
      </c>
      <c r="B305" t="s">
        <v>1908</v>
      </c>
      <c r="C305" t="s">
        <v>1909</v>
      </c>
      <c r="D305" s="1">
        <v>9.8148148148148144E-3</v>
      </c>
      <c r="E305">
        <v>14.133333329999999</v>
      </c>
      <c r="F305">
        <v>4983343</v>
      </c>
      <c r="G305" t="s">
        <v>1910</v>
      </c>
      <c r="H305">
        <v>2016</v>
      </c>
      <c r="I305" t="s">
        <v>1911</v>
      </c>
      <c r="J305">
        <v>12</v>
      </c>
      <c r="K305" t="s">
        <v>1912</v>
      </c>
      <c r="L305">
        <v>37</v>
      </c>
      <c r="M305" t="s">
        <v>1913</v>
      </c>
      <c r="N305" t="s">
        <v>1914</v>
      </c>
      <c r="O305">
        <v>2</v>
      </c>
      <c r="P305" t="s">
        <v>24</v>
      </c>
    </row>
    <row r="306" spans="1:16" x14ac:dyDescent="0.2">
      <c r="A306" t="s">
        <v>1915</v>
      </c>
      <c r="B306" t="s">
        <v>1916</v>
      </c>
      <c r="C306" t="s">
        <v>1917</v>
      </c>
      <c r="D306" s="1">
        <v>3.0439814814814821E-3</v>
      </c>
      <c r="E306">
        <v>4.3833333330000004</v>
      </c>
      <c r="F306">
        <v>4979339</v>
      </c>
      <c r="G306" t="s">
        <v>1918</v>
      </c>
      <c r="H306">
        <v>2019</v>
      </c>
      <c r="I306" t="s">
        <v>1919</v>
      </c>
      <c r="J306">
        <v>6</v>
      </c>
      <c r="K306" t="s">
        <v>1920</v>
      </c>
      <c r="L306">
        <v>23</v>
      </c>
      <c r="M306" t="s">
        <v>1921</v>
      </c>
      <c r="N306" t="s">
        <v>1364</v>
      </c>
      <c r="O306">
        <v>1</v>
      </c>
      <c r="P306" t="s">
        <v>24</v>
      </c>
    </row>
    <row r="307" spans="1:16" x14ac:dyDescent="0.2">
      <c r="A307" t="s">
        <v>1922</v>
      </c>
      <c r="B307" t="s">
        <v>1923</v>
      </c>
      <c r="C307" t="s">
        <v>1924</v>
      </c>
      <c r="D307" s="1">
        <v>1.2951388888888887E-2</v>
      </c>
      <c r="E307">
        <v>18.649999999999999</v>
      </c>
      <c r="F307">
        <v>4960443</v>
      </c>
      <c r="G307" t="s">
        <v>1925</v>
      </c>
      <c r="H307">
        <v>2013</v>
      </c>
      <c r="I307" t="s">
        <v>1926</v>
      </c>
      <c r="J307">
        <v>4</v>
      </c>
      <c r="K307" t="s">
        <v>1927</v>
      </c>
      <c r="L307">
        <v>28</v>
      </c>
      <c r="M307" t="s">
        <v>1928</v>
      </c>
      <c r="N307" t="s">
        <v>1929</v>
      </c>
      <c r="O307">
        <v>3</v>
      </c>
      <c r="P307" t="s">
        <v>24</v>
      </c>
    </row>
    <row r="308" spans="1:16" x14ac:dyDescent="0.2">
      <c r="A308" t="s">
        <v>1930</v>
      </c>
      <c r="B308" t="s">
        <v>1931</v>
      </c>
      <c r="C308" t="s">
        <v>1932</v>
      </c>
      <c r="D308" s="1">
        <v>2.7662037037037034E-3</v>
      </c>
      <c r="E308">
        <v>3.983333333</v>
      </c>
      <c r="F308">
        <v>4965092</v>
      </c>
      <c r="G308" t="s">
        <v>1933</v>
      </c>
      <c r="H308">
        <v>2019</v>
      </c>
      <c r="I308" t="s">
        <v>1934</v>
      </c>
      <c r="J308">
        <v>9</v>
      </c>
      <c r="K308" t="s">
        <v>1935</v>
      </c>
      <c r="L308">
        <v>22</v>
      </c>
      <c r="M308" t="s">
        <v>866</v>
      </c>
      <c r="N308" t="s">
        <v>259</v>
      </c>
      <c r="O308">
        <v>1</v>
      </c>
      <c r="P308" t="s">
        <v>24</v>
      </c>
    </row>
    <row r="309" spans="1:16" x14ac:dyDescent="0.2">
      <c r="A309" t="s">
        <v>1936</v>
      </c>
      <c r="B309" t="s">
        <v>1937</v>
      </c>
      <c r="C309" t="s">
        <v>1938</v>
      </c>
      <c r="D309" s="1">
        <v>1.1539351851851851E-2</v>
      </c>
      <c r="E309">
        <v>16.616666670000001</v>
      </c>
      <c r="F309">
        <v>4933505</v>
      </c>
      <c r="G309" t="s">
        <v>1939</v>
      </c>
      <c r="H309">
        <v>2012</v>
      </c>
      <c r="I309" t="s">
        <v>1940</v>
      </c>
      <c r="J309">
        <v>6</v>
      </c>
      <c r="K309" t="s">
        <v>1941</v>
      </c>
      <c r="L309">
        <v>40</v>
      </c>
      <c r="M309" t="s">
        <v>1942</v>
      </c>
      <c r="N309" t="s">
        <v>1943</v>
      </c>
      <c r="O309">
        <v>1</v>
      </c>
      <c r="P309" t="s">
        <v>24</v>
      </c>
    </row>
    <row r="310" spans="1:16" x14ac:dyDescent="0.2">
      <c r="A310" t="s">
        <v>1944</v>
      </c>
      <c r="B310" t="s">
        <v>1945</v>
      </c>
      <c r="C310" t="s">
        <v>1946</v>
      </c>
      <c r="D310" s="1">
        <v>1.1168981481481481E-2</v>
      </c>
      <c r="E310">
        <v>16.083333329999999</v>
      </c>
      <c r="F310">
        <v>4956878</v>
      </c>
      <c r="G310" t="s">
        <v>1947</v>
      </c>
      <c r="H310">
        <v>2017</v>
      </c>
      <c r="I310" t="s">
        <v>1948</v>
      </c>
      <c r="J310">
        <v>8</v>
      </c>
      <c r="K310" t="s">
        <v>1949</v>
      </c>
      <c r="L310">
        <v>23</v>
      </c>
      <c r="M310" t="s">
        <v>1950</v>
      </c>
      <c r="N310" t="s">
        <v>1951</v>
      </c>
      <c r="O310">
        <v>3</v>
      </c>
      <c r="P310" t="s">
        <v>24</v>
      </c>
    </row>
    <row r="311" spans="1:16" x14ac:dyDescent="0.2">
      <c r="A311" t="s">
        <v>1952</v>
      </c>
      <c r="B311" t="s">
        <v>1953</v>
      </c>
      <c r="C311" t="s">
        <v>1954</v>
      </c>
      <c r="D311" s="1">
        <v>1.2222222222222223E-2</v>
      </c>
      <c r="E311">
        <v>17.600000000000001</v>
      </c>
      <c r="F311">
        <v>4923125</v>
      </c>
      <c r="G311" t="s">
        <v>1955</v>
      </c>
      <c r="H311">
        <v>2011</v>
      </c>
      <c r="I311" t="s">
        <v>1956</v>
      </c>
      <c r="J311">
        <v>2</v>
      </c>
      <c r="K311" t="s">
        <v>1957</v>
      </c>
      <c r="L311">
        <v>42</v>
      </c>
      <c r="M311" t="s">
        <v>1958</v>
      </c>
      <c r="N311" t="s">
        <v>1959</v>
      </c>
      <c r="O311">
        <v>1</v>
      </c>
      <c r="P311" t="s">
        <v>24</v>
      </c>
    </row>
    <row r="312" spans="1:16" x14ac:dyDescent="0.2">
      <c r="A312" t="s">
        <v>1960</v>
      </c>
      <c r="B312" t="s">
        <v>1961</v>
      </c>
      <c r="C312" t="s">
        <v>1962</v>
      </c>
      <c r="D312" s="1">
        <v>2.8124999999999995E-3</v>
      </c>
      <c r="E312">
        <v>4.05</v>
      </c>
      <c r="F312">
        <v>4927388</v>
      </c>
      <c r="G312" t="s">
        <v>1963</v>
      </c>
      <c r="H312">
        <v>2019</v>
      </c>
      <c r="I312" t="s">
        <v>1964</v>
      </c>
      <c r="J312">
        <v>10</v>
      </c>
      <c r="K312" t="s">
        <v>1965</v>
      </c>
      <c r="L312">
        <v>34</v>
      </c>
      <c r="M312" t="s">
        <v>1966</v>
      </c>
      <c r="N312" t="s">
        <v>259</v>
      </c>
      <c r="O312">
        <v>1</v>
      </c>
      <c r="P312" t="s">
        <v>24</v>
      </c>
    </row>
    <row r="313" spans="1:16" x14ac:dyDescent="0.2">
      <c r="A313" t="s">
        <v>1967</v>
      </c>
      <c r="B313" t="s">
        <v>1968</v>
      </c>
      <c r="C313" t="s">
        <v>1969</v>
      </c>
      <c r="D313" s="1">
        <v>9.1087962962962971E-3</v>
      </c>
      <c r="E313">
        <v>13.116666670000001</v>
      </c>
      <c r="F313">
        <v>4923765</v>
      </c>
      <c r="G313" t="s">
        <v>1970</v>
      </c>
      <c r="H313">
        <v>2019</v>
      </c>
      <c r="I313" t="s">
        <v>1971</v>
      </c>
      <c r="J313">
        <v>6</v>
      </c>
      <c r="K313" t="s">
        <v>1972</v>
      </c>
      <c r="L313">
        <v>20</v>
      </c>
      <c r="M313" t="s">
        <v>1973</v>
      </c>
      <c r="N313" t="s">
        <v>1974</v>
      </c>
      <c r="O313">
        <v>3</v>
      </c>
      <c r="P313" t="s">
        <v>24</v>
      </c>
    </row>
    <row r="314" spans="1:16" x14ac:dyDescent="0.2">
      <c r="A314" t="s">
        <v>1975</v>
      </c>
      <c r="B314" t="s">
        <v>1976</v>
      </c>
      <c r="C314" t="s">
        <v>1977</v>
      </c>
      <c r="D314" s="1">
        <v>2.4201388888888887E-2</v>
      </c>
      <c r="E314">
        <v>34.85</v>
      </c>
      <c r="F314">
        <v>4897595</v>
      </c>
      <c r="G314" t="s">
        <v>1978</v>
      </c>
      <c r="H314">
        <v>2014</v>
      </c>
      <c r="I314" t="s">
        <v>1979</v>
      </c>
      <c r="J314">
        <v>5</v>
      </c>
      <c r="K314" t="s">
        <v>1980</v>
      </c>
      <c r="L314">
        <v>32</v>
      </c>
      <c r="M314" t="s">
        <v>1981</v>
      </c>
      <c r="N314" t="s">
        <v>1982</v>
      </c>
      <c r="O314">
        <v>1</v>
      </c>
      <c r="P314" t="s">
        <v>24</v>
      </c>
    </row>
    <row r="315" spans="1:16" x14ac:dyDescent="0.2">
      <c r="A315" t="s">
        <v>1983</v>
      </c>
      <c r="B315" t="s">
        <v>1984</v>
      </c>
      <c r="C315" t="s">
        <v>1985</v>
      </c>
      <c r="D315" s="1">
        <v>7.3032407407407412E-3</v>
      </c>
      <c r="E315">
        <v>10.516666669999999</v>
      </c>
      <c r="F315">
        <v>4875363</v>
      </c>
      <c r="G315" t="s">
        <v>1986</v>
      </c>
      <c r="H315">
        <v>2013</v>
      </c>
      <c r="I315" t="s">
        <v>1987</v>
      </c>
      <c r="J315">
        <v>11</v>
      </c>
      <c r="K315" t="s">
        <v>1988</v>
      </c>
      <c r="L315">
        <v>34</v>
      </c>
      <c r="M315" t="s">
        <v>1989</v>
      </c>
      <c r="N315" t="s">
        <v>1990</v>
      </c>
      <c r="O315">
        <v>1</v>
      </c>
      <c r="P315" t="s">
        <v>24</v>
      </c>
    </row>
    <row r="316" spans="1:16" x14ac:dyDescent="0.2">
      <c r="A316" t="s">
        <v>1991</v>
      </c>
      <c r="B316" t="s">
        <v>1992</v>
      </c>
      <c r="C316" t="s">
        <v>1993</v>
      </c>
      <c r="D316" s="1">
        <v>1.2916666666666667E-2</v>
      </c>
      <c r="E316">
        <v>18.600000000000001</v>
      </c>
      <c r="F316">
        <v>4867318</v>
      </c>
      <c r="G316" t="s">
        <v>1994</v>
      </c>
      <c r="H316">
        <v>2016</v>
      </c>
      <c r="I316" t="s">
        <v>1995</v>
      </c>
      <c r="J316">
        <v>13</v>
      </c>
      <c r="K316" t="s">
        <v>1996</v>
      </c>
      <c r="L316">
        <v>30</v>
      </c>
      <c r="M316" t="s">
        <v>1997</v>
      </c>
      <c r="N316" t="s">
        <v>1998</v>
      </c>
      <c r="O316">
        <v>2</v>
      </c>
      <c r="P316" t="s">
        <v>24</v>
      </c>
    </row>
    <row r="317" spans="1:16" x14ac:dyDescent="0.2">
      <c r="A317" t="s">
        <v>1999</v>
      </c>
      <c r="B317" t="s">
        <v>2000</v>
      </c>
      <c r="C317" t="s">
        <v>2001</v>
      </c>
      <c r="D317" s="1">
        <v>3.0092592592592588E-3</v>
      </c>
      <c r="E317">
        <v>4.3333333329999997</v>
      </c>
      <c r="F317">
        <v>4867113</v>
      </c>
      <c r="G317" t="s">
        <v>2002</v>
      </c>
      <c r="H317">
        <v>2019</v>
      </c>
      <c r="I317" t="s">
        <v>2003</v>
      </c>
      <c r="J317">
        <v>13</v>
      </c>
      <c r="K317" t="s">
        <v>2004</v>
      </c>
      <c r="L317">
        <v>30</v>
      </c>
      <c r="M317" t="s">
        <v>2005</v>
      </c>
      <c r="N317" t="s">
        <v>2006</v>
      </c>
      <c r="O317">
        <v>1</v>
      </c>
      <c r="P317" t="s">
        <v>24</v>
      </c>
    </row>
    <row r="318" spans="1:16" x14ac:dyDescent="0.2">
      <c r="A318" t="s">
        <v>2007</v>
      </c>
      <c r="B318" t="s">
        <v>2008</v>
      </c>
      <c r="C318" t="s">
        <v>2009</v>
      </c>
      <c r="D318" s="1">
        <v>4.1898148148148146E-3</v>
      </c>
      <c r="E318">
        <v>6.0333333329999999</v>
      </c>
      <c r="F318">
        <v>4868680</v>
      </c>
      <c r="G318" t="s">
        <v>2010</v>
      </c>
      <c r="H318">
        <v>2012</v>
      </c>
      <c r="I318" t="s">
        <v>2011</v>
      </c>
      <c r="J318">
        <v>5</v>
      </c>
      <c r="K318" t="s">
        <v>2012</v>
      </c>
      <c r="L318">
        <v>39</v>
      </c>
      <c r="M318" t="s">
        <v>2013</v>
      </c>
      <c r="N318" t="s">
        <v>2014</v>
      </c>
      <c r="O318">
        <v>1</v>
      </c>
      <c r="P318" t="s">
        <v>24</v>
      </c>
    </row>
    <row r="319" spans="1:16" x14ac:dyDescent="0.2">
      <c r="A319" t="s">
        <v>2015</v>
      </c>
      <c r="B319" t="s">
        <v>2016</v>
      </c>
      <c r="C319" t="s">
        <v>2017</v>
      </c>
      <c r="D319" s="1">
        <v>3.0092592592592588E-3</v>
      </c>
      <c r="E319">
        <v>4.3333333329999997</v>
      </c>
      <c r="F319">
        <v>4870806</v>
      </c>
      <c r="G319" t="s">
        <v>2018</v>
      </c>
      <c r="H319">
        <v>2019</v>
      </c>
      <c r="I319" t="s">
        <v>2019</v>
      </c>
      <c r="J319">
        <v>7</v>
      </c>
      <c r="K319" t="s">
        <v>2020</v>
      </c>
      <c r="L319">
        <v>30</v>
      </c>
      <c r="M319" t="s">
        <v>2021</v>
      </c>
      <c r="N319" t="s">
        <v>259</v>
      </c>
      <c r="O319">
        <v>1</v>
      </c>
      <c r="P319" t="s">
        <v>24</v>
      </c>
    </row>
    <row r="320" spans="1:16" x14ac:dyDescent="0.2">
      <c r="A320" t="s">
        <v>2022</v>
      </c>
      <c r="B320" t="s">
        <v>2023</v>
      </c>
      <c r="C320" t="s">
        <v>2024</v>
      </c>
      <c r="D320" s="1">
        <v>1.2083333333333333E-2</v>
      </c>
      <c r="E320">
        <v>17.399999999999999</v>
      </c>
      <c r="F320">
        <v>4846688</v>
      </c>
      <c r="G320" t="s">
        <v>2025</v>
      </c>
      <c r="H320">
        <v>2013</v>
      </c>
      <c r="I320" t="s">
        <v>2026</v>
      </c>
      <c r="J320">
        <v>13</v>
      </c>
      <c r="K320" t="s">
        <v>2027</v>
      </c>
      <c r="L320">
        <v>35</v>
      </c>
      <c r="M320" t="s">
        <v>2028</v>
      </c>
      <c r="N320" t="s">
        <v>2029</v>
      </c>
      <c r="O320">
        <v>1</v>
      </c>
      <c r="P320" t="s">
        <v>24</v>
      </c>
    </row>
    <row r="321" spans="1:16" x14ac:dyDescent="0.2">
      <c r="A321" t="s">
        <v>2030</v>
      </c>
      <c r="B321" t="s">
        <v>2031</v>
      </c>
      <c r="C321" t="s">
        <v>2032</v>
      </c>
      <c r="D321" s="1">
        <v>1.7164351851851851E-2</v>
      </c>
      <c r="E321">
        <v>24.716666669999999</v>
      </c>
      <c r="F321">
        <v>4841926</v>
      </c>
      <c r="G321" t="s">
        <v>2033</v>
      </c>
      <c r="H321">
        <v>2014</v>
      </c>
      <c r="I321" t="s">
        <v>2034</v>
      </c>
      <c r="J321">
        <v>4</v>
      </c>
      <c r="K321" t="s">
        <v>2035</v>
      </c>
      <c r="L321">
        <v>29</v>
      </c>
      <c r="M321" t="s">
        <v>2036</v>
      </c>
      <c r="N321" t="s">
        <v>2037</v>
      </c>
      <c r="O321">
        <v>1</v>
      </c>
      <c r="P321" t="s">
        <v>24</v>
      </c>
    </row>
    <row r="322" spans="1:16" x14ac:dyDescent="0.2">
      <c r="A322" t="s">
        <v>2038</v>
      </c>
      <c r="B322" t="s">
        <v>2039</v>
      </c>
      <c r="C322" t="s">
        <v>2040</v>
      </c>
      <c r="D322" s="1">
        <v>8.6805555555555559E-3</v>
      </c>
      <c r="E322">
        <v>12.5</v>
      </c>
      <c r="F322">
        <v>4837963</v>
      </c>
      <c r="G322" t="s">
        <v>2041</v>
      </c>
      <c r="H322">
        <v>2014</v>
      </c>
      <c r="I322" t="s">
        <v>2042</v>
      </c>
      <c r="J322">
        <v>4</v>
      </c>
      <c r="K322" t="s">
        <v>2043</v>
      </c>
      <c r="L322">
        <v>39</v>
      </c>
      <c r="M322" t="s">
        <v>2044</v>
      </c>
      <c r="N322" t="s">
        <v>2045</v>
      </c>
      <c r="O322">
        <v>1</v>
      </c>
      <c r="P322" t="s">
        <v>24</v>
      </c>
    </row>
    <row r="323" spans="1:16" x14ac:dyDescent="0.2">
      <c r="A323" t="s">
        <v>2046</v>
      </c>
      <c r="B323" t="s">
        <v>2047</v>
      </c>
      <c r="C323" t="s">
        <v>2048</v>
      </c>
      <c r="D323" s="1">
        <v>9.9537037037037042E-3</v>
      </c>
      <c r="E323">
        <v>14.33333333</v>
      </c>
      <c r="F323">
        <v>4825350</v>
      </c>
      <c r="G323" t="s">
        <v>2049</v>
      </c>
      <c r="H323">
        <v>2011</v>
      </c>
      <c r="I323" t="s">
        <v>2050</v>
      </c>
      <c r="J323">
        <v>8</v>
      </c>
      <c r="K323" t="s">
        <v>2051</v>
      </c>
      <c r="L323">
        <v>37</v>
      </c>
      <c r="M323" t="s">
        <v>2052</v>
      </c>
      <c r="N323" t="s">
        <v>2053</v>
      </c>
      <c r="O323">
        <v>2</v>
      </c>
      <c r="P323" t="s">
        <v>24</v>
      </c>
    </row>
    <row r="324" spans="1:16" x14ac:dyDescent="0.2">
      <c r="A324" t="s">
        <v>2054</v>
      </c>
      <c r="B324" t="s">
        <v>2055</v>
      </c>
      <c r="C324" t="s">
        <v>2056</v>
      </c>
      <c r="D324" s="1">
        <v>2.9745370370370373E-3</v>
      </c>
      <c r="E324">
        <v>4.2833333329999999</v>
      </c>
      <c r="F324">
        <v>4825992</v>
      </c>
      <c r="G324" t="s">
        <v>2057</v>
      </c>
      <c r="H324">
        <v>2009</v>
      </c>
      <c r="I324" t="s">
        <v>2058</v>
      </c>
      <c r="J324">
        <v>5</v>
      </c>
      <c r="K324" t="s">
        <v>2059</v>
      </c>
      <c r="L324">
        <v>49</v>
      </c>
      <c r="M324" t="s">
        <v>2060</v>
      </c>
      <c r="N324" t="s">
        <v>889</v>
      </c>
      <c r="O324">
        <v>1</v>
      </c>
      <c r="P324" t="s">
        <v>24</v>
      </c>
    </row>
    <row r="325" spans="1:16" x14ac:dyDescent="0.2">
      <c r="A325" t="s">
        <v>2061</v>
      </c>
      <c r="B325" t="s">
        <v>2062</v>
      </c>
      <c r="C325" t="s">
        <v>2063</v>
      </c>
      <c r="D325" s="1">
        <v>1.0277777777777778E-2</v>
      </c>
      <c r="E325">
        <v>14.8</v>
      </c>
      <c r="F325">
        <v>4820730</v>
      </c>
      <c r="G325" t="s">
        <v>2064</v>
      </c>
      <c r="H325">
        <v>2015</v>
      </c>
      <c r="I325" t="s">
        <v>2065</v>
      </c>
      <c r="J325">
        <v>8</v>
      </c>
      <c r="K325" t="s">
        <v>2066</v>
      </c>
      <c r="L325">
        <v>28</v>
      </c>
      <c r="M325" t="s">
        <v>2067</v>
      </c>
      <c r="N325" t="s">
        <v>2068</v>
      </c>
      <c r="O325">
        <v>1</v>
      </c>
      <c r="P325" t="s">
        <v>24</v>
      </c>
    </row>
    <row r="326" spans="1:16" x14ac:dyDescent="0.2">
      <c r="A326" t="s">
        <v>2069</v>
      </c>
      <c r="B326" t="s">
        <v>2070</v>
      </c>
      <c r="C326" t="s">
        <v>2071</v>
      </c>
      <c r="D326" s="1">
        <v>5.9722222222222225E-3</v>
      </c>
      <c r="E326">
        <v>8.6</v>
      </c>
      <c r="F326">
        <v>4810062</v>
      </c>
      <c r="G326" t="s">
        <v>2072</v>
      </c>
      <c r="H326">
        <v>2006</v>
      </c>
      <c r="I326" t="s">
        <v>575</v>
      </c>
      <c r="J326">
        <v>4</v>
      </c>
      <c r="K326" t="s">
        <v>2073</v>
      </c>
      <c r="L326">
        <v>27</v>
      </c>
      <c r="M326" t="s">
        <v>2074</v>
      </c>
      <c r="N326" t="s">
        <v>2075</v>
      </c>
      <c r="O326">
        <v>1</v>
      </c>
      <c r="P326" t="s">
        <v>24</v>
      </c>
    </row>
    <row r="327" spans="1:16" x14ac:dyDescent="0.2">
      <c r="A327" t="s">
        <v>2076</v>
      </c>
      <c r="B327" t="s">
        <v>2077</v>
      </c>
      <c r="C327" t="s">
        <v>2078</v>
      </c>
      <c r="D327" s="1">
        <v>6.828703703703704E-3</v>
      </c>
      <c r="E327">
        <v>9.8333333330000006</v>
      </c>
      <c r="F327">
        <v>4787237</v>
      </c>
      <c r="G327" t="s">
        <v>2079</v>
      </c>
      <c r="H327">
        <v>2011</v>
      </c>
      <c r="I327" t="s">
        <v>2080</v>
      </c>
      <c r="J327">
        <v>7</v>
      </c>
      <c r="K327" t="s">
        <v>2081</v>
      </c>
      <c r="L327">
        <v>42</v>
      </c>
      <c r="M327" t="s">
        <v>2082</v>
      </c>
      <c r="N327" t="s">
        <v>2083</v>
      </c>
      <c r="O327">
        <v>1</v>
      </c>
      <c r="P327" t="s">
        <v>24</v>
      </c>
    </row>
    <row r="328" spans="1:16" x14ac:dyDescent="0.2">
      <c r="A328" t="s">
        <v>2084</v>
      </c>
      <c r="B328" t="s">
        <v>2085</v>
      </c>
      <c r="C328" t="s">
        <v>2086</v>
      </c>
      <c r="D328" s="1">
        <v>1.375E-2</v>
      </c>
      <c r="E328">
        <v>19.8</v>
      </c>
      <c r="F328">
        <v>4779696</v>
      </c>
      <c r="G328" t="s">
        <v>2087</v>
      </c>
      <c r="H328">
        <v>2008</v>
      </c>
      <c r="I328" t="s">
        <v>2088</v>
      </c>
      <c r="J328">
        <v>6</v>
      </c>
      <c r="K328" t="s">
        <v>2089</v>
      </c>
      <c r="L328">
        <v>31</v>
      </c>
      <c r="M328" t="s">
        <v>2090</v>
      </c>
      <c r="N328" t="s">
        <v>2091</v>
      </c>
      <c r="O328">
        <v>1</v>
      </c>
      <c r="P328" t="s">
        <v>24</v>
      </c>
    </row>
    <row r="329" spans="1:16" x14ac:dyDescent="0.2">
      <c r="A329" t="s">
        <v>2092</v>
      </c>
      <c r="B329" t="s">
        <v>2093</v>
      </c>
      <c r="C329" t="s">
        <v>2094</v>
      </c>
      <c r="D329" s="1">
        <v>1.1377314814814814E-2</v>
      </c>
      <c r="E329">
        <v>16.383333329999999</v>
      </c>
      <c r="F329">
        <v>4773334</v>
      </c>
      <c r="G329" t="s">
        <v>2095</v>
      </c>
      <c r="H329">
        <v>2015</v>
      </c>
      <c r="I329" t="s">
        <v>2096</v>
      </c>
      <c r="J329">
        <v>5</v>
      </c>
      <c r="K329" t="s">
        <v>2097</v>
      </c>
      <c r="L329">
        <v>32</v>
      </c>
      <c r="M329" t="s">
        <v>2098</v>
      </c>
      <c r="N329" t="s">
        <v>993</v>
      </c>
      <c r="O329">
        <v>1</v>
      </c>
      <c r="P329" t="s">
        <v>24</v>
      </c>
    </row>
    <row r="330" spans="1:16" x14ac:dyDescent="0.2">
      <c r="A330" t="s">
        <v>2099</v>
      </c>
      <c r="B330" t="s">
        <v>2100</v>
      </c>
      <c r="C330" t="s">
        <v>2101</v>
      </c>
      <c r="D330" s="1">
        <v>2.9513888888888888E-3</v>
      </c>
      <c r="E330">
        <v>4.25</v>
      </c>
      <c r="F330">
        <v>4779444</v>
      </c>
      <c r="G330" t="s">
        <v>2102</v>
      </c>
      <c r="H330">
        <v>2019</v>
      </c>
      <c r="I330" t="s">
        <v>2103</v>
      </c>
      <c r="J330">
        <v>10</v>
      </c>
      <c r="K330" t="s">
        <v>2104</v>
      </c>
      <c r="L330">
        <v>36</v>
      </c>
      <c r="M330" t="s">
        <v>2105</v>
      </c>
      <c r="N330" t="s">
        <v>259</v>
      </c>
      <c r="O330">
        <v>1</v>
      </c>
      <c r="P330" t="s">
        <v>24</v>
      </c>
    </row>
    <row r="331" spans="1:16" x14ac:dyDescent="0.2">
      <c r="A331" t="s">
        <v>2106</v>
      </c>
      <c r="B331" t="s">
        <v>2107</v>
      </c>
      <c r="C331" t="s">
        <v>2108</v>
      </c>
      <c r="D331" s="1">
        <v>5.8217592592592592E-3</v>
      </c>
      <c r="E331">
        <v>8.3833333329999995</v>
      </c>
      <c r="F331">
        <v>4768421</v>
      </c>
      <c r="G331" t="s">
        <v>2109</v>
      </c>
      <c r="H331">
        <v>2013</v>
      </c>
      <c r="I331" t="s">
        <v>2110</v>
      </c>
      <c r="J331">
        <v>6</v>
      </c>
      <c r="K331" t="s">
        <v>2111</v>
      </c>
      <c r="L331">
        <v>31</v>
      </c>
      <c r="M331" t="s">
        <v>2112</v>
      </c>
      <c r="N331" t="s">
        <v>2113</v>
      </c>
      <c r="O331">
        <v>1</v>
      </c>
      <c r="P331" t="s">
        <v>24</v>
      </c>
    </row>
    <row r="332" spans="1:16" x14ac:dyDescent="0.2">
      <c r="A332" t="s">
        <v>2114</v>
      </c>
      <c r="B332" t="s">
        <v>2115</v>
      </c>
      <c r="C332" t="s">
        <v>2116</v>
      </c>
      <c r="D332" s="1">
        <v>6.4120370370370364E-3</v>
      </c>
      <c r="E332">
        <v>9.2333333329999991</v>
      </c>
      <c r="F332">
        <v>4766918</v>
      </c>
      <c r="G332" t="s">
        <v>2117</v>
      </c>
      <c r="H332">
        <v>2009</v>
      </c>
      <c r="I332" t="s">
        <v>2118</v>
      </c>
      <c r="J332">
        <v>7</v>
      </c>
      <c r="K332" t="s">
        <v>2119</v>
      </c>
      <c r="L332">
        <v>33</v>
      </c>
      <c r="M332" t="s">
        <v>2120</v>
      </c>
      <c r="N332" t="s">
        <v>2121</v>
      </c>
      <c r="O332">
        <v>1</v>
      </c>
      <c r="P332" t="s">
        <v>24</v>
      </c>
    </row>
    <row r="333" spans="1:16" x14ac:dyDescent="0.2">
      <c r="A333" t="s">
        <v>2122</v>
      </c>
      <c r="B333" t="s">
        <v>2123</v>
      </c>
      <c r="C333" t="s">
        <v>2124</v>
      </c>
      <c r="D333" s="1">
        <v>3.1249999999999997E-3</v>
      </c>
      <c r="E333">
        <v>4.5</v>
      </c>
      <c r="F333">
        <v>4760333</v>
      </c>
      <c r="G333" t="s">
        <v>2125</v>
      </c>
      <c r="H333">
        <v>2019</v>
      </c>
      <c r="I333" t="s">
        <v>2126</v>
      </c>
      <c r="J333">
        <v>13</v>
      </c>
      <c r="K333" t="s">
        <v>2127</v>
      </c>
      <c r="L333">
        <v>25</v>
      </c>
      <c r="M333" t="s">
        <v>1663</v>
      </c>
      <c r="N333" t="s">
        <v>259</v>
      </c>
      <c r="O333">
        <v>1</v>
      </c>
      <c r="P333" t="s">
        <v>24</v>
      </c>
    </row>
    <row r="334" spans="1:16" x14ac:dyDescent="0.2">
      <c r="A334" t="s">
        <v>2128</v>
      </c>
      <c r="B334" t="s">
        <v>2129</v>
      </c>
      <c r="C334" t="s">
        <v>2130</v>
      </c>
      <c r="D334" s="1">
        <v>9.8032407407407408E-3</v>
      </c>
      <c r="E334">
        <v>14.116666670000001</v>
      </c>
      <c r="F334">
        <v>4747111</v>
      </c>
      <c r="G334" t="s">
        <v>2131</v>
      </c>
      <c r="H334">
        <v>2013</v>
      </c>
      <c r="I334" t="s">
        <v>2132</v>
      </c>
      <c r="J334">
        <v>3</v>
      </c>
      <c r="K334" t="s">
        <v>2133</v>
      </c>
      <c r="L334">
        <v>32</v>
      </c>
      <c r="M334" t="s">
        <v>2134</v>
      </c>
      <c r="N334" t="s">
        <v>2135</v>
      </c>
      <c r="O334">
        <v>1</v>
      </c>
      <c r="P334" t="s">
        <v>24</v>
      </c>
    </row>
    <row r="335" spans="1:16" x14ac:dyDescent="0.2">
      <c r="A335" t="s">
        <v>2136</v>
      </c>
      <c r="B335" t="s">
        <v>2137</v>
      </c>
      <c r="C335" t="s">
        <v>2138</v>
      </c>
      <c r="D335" s="1">
        <v>1.1597222222222222E-2</v>
      </c>
      <c r="E335">
        <v>16.7</v>
      </c>
      <c r="F335">
        <v>4709912</v>
      </c>
      <c r="G335" t="s">
        <v>2139</v>
      </c>
      <c r="H335">
        <v>2014</v>
      </c>
      <c r="I335" t="s">
        <v>2140</v>
      </c>
      <c r="J335">
        <v>4</v>
      </c>
      <c r="K335" t="s">
        <v>2141</v>
      </c>
      <c r="L335">
        <v>23</v>
      </c>
      <c r="M335" t="s">
        <v>2142</v>
      </c>
      <c r="N335" t="s">
        <v>2143</v>
      </c>
      <c r="O335">
        <v>1</v>
      </c>
      <c r="P335" t="s">
        <v>24</v>
      </c>
    </row>
    <row r="336" spans="1:16" x14ac:dyDescent="0.2">
      <c r="A336" t="s">
        <v>2144</v>
      </c>
      <c r="B336" t="s">
        <v>2145</v>
      </c>
      <c r="C336" t="s">
        <v>2146</v>
      </c>
      <c r="F336">
        <v>4687211</v>
      </c>
      <c r="G336" t="s">
        <v>2147</v>
      </c>
      <c r="H336">
        <v>2018</v>
      </c>
      <c r="I336" t="s">
        <v>2148</v>
      </c>
      <c r="J336">
        <v>4</v>
      </c>
      <c r="L336">
        <v>0</v>
      </c>
      <c r="M336" t="s">
        <v>2149</v>
      </c>
      <c r="N336" t="s">
        <v>2150</v>
      </c>
      <c r="O336">
        <v>1</v>
      </c>
      <c r="P336" t="s">
        <v>24</v>
      </c>
    </row>
    <row r="337" spans="1:16" x14ac:dyDescent="0.2">
      <c r="A337" t="s">
        <v>2151</v>
      </c>
      <c r="B337" t="s">
        <v>2152</v>
      </c>
      <c r="C337" t="s">
        <v>2153</v>
      </c>
      <c r="D337" s="1">
        <v>1.1342592592592592E-2</v>
      </c>
      <c r="E337">
        <v>16.333333329999999</v>
      </c>
      <c r="F337">
        <v>4669383</v>
      </c>
      <c r="G337" t="s">
        <v>2154</v>
      </c>
      <c r="H337">
        <v>2006</v>
      </c>
      <c r="I337" t="s">
        <v>2155</v>
      </c>
      <c r="J337">
        <v>9</v>
      </c>
      <c r="K337" t="s">
        <v>2156</v>
      </c>
      <c r="L337">
        <v>31</v>
      </c>
      <c r="M337" t="s">
        <v>2157</v>
      </c>
      <c r="N337" t="s">
        <v>2158</v>
      </c>
      <c r="O337">
        <v>3</v>
      </c>
      <c r="P337" t="s">
        <v>24</v>
      </c>
    </row>
    <row r="338" spans="1:16" x14ac:dyDescent="0.2">
      <c r="A338" t="s">
        <v>2159</v>
      </c>
      <c r="B338" t="s">
        <v>2160</v>
      </c>
      <c r="C338" t="s">
        <v>2161</v>
      </c>
      <c r="D338" s="1">
        <v>1.298611111111111E-2</v>
      </c>
      <c r="E338">
        <v>18.7</v>
      </c>
      <c r="F338">
        <v>4674499</v>
      </c>
      <c r="G338" t="s">
        <v>2162</v>
      </c>
      <c r="H338">
        <v>2016</v>
      </c>
      <c r="I338" t="s">
        <v>2163</v>
      </c>
      <c r="J338">
        <v>16</v>
      </c>
      <c r="K338" t="s">
        <v>2164</v>
      </c>
      <c r="L338">
        <v>25</v>
      </c>
      <c r="M338" t="s">
        <v>2165</v>
      </c>
      <c r="N338" t="s">
        <v>2166</v>
      </c>
      <c r="O338">
        <v>1</v>
      </c>
      <c r="P338" t="s">
        <v>24</v>
      </c>
    </row>
    <row r="339" spans="1:16" x14ac:dyDescent="0.2">
      <c r="A339" t="s">
        <v>2167</v>
      </c>
      <c r="B339" t="s">
        <v>2168</v>
      </c>
      <c r="C339" t="s">
        <v>2169</v>
      </c>
      <c r="D339" s="1">
        <v>3.1944444444444442E-3</v>
      </c>
      <c r="E339">
        <v>4.5999999999999996</v>
      </c>
      <c r="F339">
        <v>4667109</v>
      </c>
      <c r="G339" t="s">
        <v>2170</v>
      </c>
      <c r="H339">
        <v>2019</v>
      </c>
      <c r="I339" t="s">
        <v>2171</v>
      </c>
      <c r="J339">
        <v>18</v>
      </c>
      <c r="K339" t="s">
        <v>2172</v>
      </c>
      <c r="L339">
        <v>22</v>
      </c>
      <c r="M339" t="s">
        <v>2173</v>
      </c>
      <c r="N339" t="s">
        <v>259</v>
      </c>
      <c r="O339">
        <v>1</v>
      </c>
      <c r="P339" t="s">
        <v>24</v>
      </c>
    </row>
    <row r="340" spans="1:16" x14ac:dyDescent="0.2">
      <c r="A340" t="s">
        <v>2174</v>
      </c>
      <c r="B340" t="s">
        <v>2175</v>
      </c>
      <c r="C340" t="s">
        <v>2176</v>
      </c>
      <c r="D340" s="1">
        <v>2.9745370370370373E-3</v>
      </c>
      <c r="E340">
        <v>4.2833333329999999</v>
      </c>
      <c r="F340">
        <v>4658338</v>
      </c>
      <c r="G340" t="s">
        <v>2177</v>
      </c>
      <c r="H340">
        <v>2014</v>
      </c>
      <c r="I340" t="s">
        <v>2178</v>
      </c>
      <c r="J340">
        <v>4</v>
      </c>
      <c r="K340" t="s">
        <v>2179</v>
      </c>
      <c r="L340">
        <v>32</v>
      </c>
      <c r="M340" t="s">
        <v>2180</v>
      </c>
      <c r="N340" t="s">
        <v>2181</v>
      </c>
      <c r="O340">
        <v>1</v>
      </c>
      <c r="P340" t="s">
        <v>24</v>
      </c>
    </row>
    <row r="341" spans="1:16" x14ac:dyDescent="0.2">
      <c r="A341" t="s">
        <v>2182</v>
      </c>
      <c r="B341" t="s">
        <v>2183</v>
      </c>
      <c r="C341" t="s">
        <v>2184</v>
      </c>
      <c r="D341" s="1">
        <v>4.7916666666666672E-3</v>
      </c>
      <c r="E341">
        <v>6.9</v>
      </c>
      <c r="F341">
        <v>4630837</v>
      </c>
      <c r="G341" t="s">
        <v>2185</v>
      </c>
      <c r="H341">
        <v>2015</v>
      </c>
      <c r="I341" t="s">
        <v>2186</v>
      </c>
      <c r="J341">
        <v>7</v>
      </c>
      <c r="K341" t="s">
        <v>2187</v>
      </c>
      <c r="L341">
        <v>28</v>
      </c>
      <c r="M341" t="s">
        <v>2188</v>
      </c>
      <c r="N341" t="s">
        <v>2189</v>
      </c>
      <c r="O341">
        <v>1</v>
      </c>
      <c r="P341" t="s">
        <v>24</v>
      </c>
    </row>
    <row r="342" spans="1:16" x14ac:dyDescent="0.2">
      <c r="A342" t="s">
        <v>2190</v>
      </c>
      <c r="B342" t="s">
        <v>2191</v>
      </c>
      <c r="C342" t="s">
        <v>2192</v>
      </c>
      <c r="D342" s="1">
        <v>1.2499999999999999E-2</v>
      </c>
      <c r="E342">
        <v>18</v>
      </c>
      <c r="F342">
        <v>4643178</v>
      </c>
      <c r="G342" t="s">
        <v>2193</v>
      </c>
      <c r="H342">
        <v>2018</v>
      </c>
      <c r="I342" t="s">
        <v>2194</v>
      </c>
      <c r="J342">
        <v>4</v>
      </c>
      <c r="K342" t="s">
        <v>2195</v>
      </c>
      <c r="L342">
        <v>25</v>
      </c>
      <c r="M342" t="s">
        <v>2196</v>
      </c>
      <c r="N342" t="s">
        <v>350</v>
      </c>
      <c r="O342">
        <v>1</v>
      </c>
      <c r="P342" t="s">
        <v>24</v>
      </c>
    </row>
    <row r="343" spans="1:16" x14ac:dyDescent="0.2">
      <c r="A343" t="s">
        <v>2197</v>
      </c>
      <c r="B343" t="s">
        <v>2198</v>
      </c>
      <c r="C343" t="s">
        <v>2199</v>
      </c>
      <c r="D343" s="1">
        <v>3.7384259259259263E-3</v>
      </c>
      <c r="E343">
        <v>5.3833333330000004</v>
      </c>
      <c r="F343">
        <v>4624927</v>
      </c>
      <c r="G343" t="s">
        <v>2200</v>
      </c>
      <c r="H343">
        <v>2020</v>
      </c>
      <c r="I343" t="s">
        <v>2201</v>
      </c>
      <c r="J343">
        <v>10</v>
      </c>
      <c r="K343" t="s">
        <v>2202</v>
      </c>
      <c r="L343">
        <v>32</v>
      </c>
      <c r="M343" t="s">
        <v>1492</v>
      </c>
      <c r="N343" t="s">
        <v>259</v>
      </c>
      <c r="O343">
        <v>1</v>
      </c>
      <c r="P343" t="s">
        <v>24</v>
      </c>
    </row>
    <row r="344" spans="1:16" x14ac:dyDescent="0.2">
      <c r="A344" t="s">
        <v>2203</v>
      </c>
      <c r="B344" t="s">
        <v>2204</v>
      </c>
      <c r="C344" t="s">
        <v>2205</v>
      </c>
      <c r="D344" s="1">
        <v>6.1805555555555563E-3</v>
      </c>
      <c r="E344">
        <v>8.9</v>
      </c>
      <c r="F344">
        <v>4605783</v>
      </c>
      <c r="G344" t="s">
        <v>2206</v>
      </c>
      <c r="H344">
        <v>2017</v>
      </c>
      <c r="I344" t="s">
        <v>2207</v>
      </c>
      <c r="J344">
        <v>12</v>
      </c>
      <c r="K344" t="s">
        <v>2208</v>
      </c>
      <c r="L344">
        <v>23</v>
      </c>
      <c r="M344" t="s">
        <v>2209</v>
      </c>
      <c r="N344" t="s">
        <v>2210</v>
      </c>
      <c r="O344">
        <v>1</v>
      </c>
      <c r="P344" t="s">
        <v>24</v>
      </c>
    </row>
    <row r="345" spans="1:16" x14ac:dyDescent="0.2">
      <c r="A345" t="s">
        <v>2211</v>
      </c>
      <c r="B345" t="s">
        <v>2212</v>
      </c>
      <c r="C345" t="s">
        <v>2213</v>
      </c>
      <c r="D345" s="1">
        <v>9.6643518518518511E-3</v>
      </c>
      <c r="E345">
        <v>13.91666667</v>
      </c>
      <c r="F345">
        <v>4604864</v>
      </c>
      <c r="G345" t="s">
        <v>2214</v>
      </c>
      <c r="H345">
        <v>2017</v>
      </c>
      <c r="I345" t="s">
        <v>2215</v>
      </c>
      <c r="J345">
        <v>7</v>
      </c>
      <c r="K345" t="s">
        <v>2216</v>
      </c>
      <c r="L345">
        <v>27</v>
      </c>
      <c r="M345" t="s">
        <v>2217</v>
      </c>
      <c r="N345" t="s">
        <v>2218</v>
      </c>
      <c r="O345">
        <v>2</v>
      </c>
      <c r="P345" t="s">
        <v>24</v>
      </c>
    </row>
    <row r="346" spans="1:16" x14ac:dyDescent="0.2">
      <c r="A346" t="s">
        <v>2219</v>
      </c>
      <c r="B346" t="s">
        <v>2220</v>
      </c>
      <c r="C346" t="s">
        <v>2221</v>
      </c>
      <c r="D346" s="1">
        <v>2.685185185185185E-3</v>
      </c>
      <c r="E346">
        <v>3.8666666670000001</v>
      </c>
      <c r="F346">
        <v>4600437</v>
      </c>
      <c r="G346" t="s">
        <v>2222</v>
      </c>
      <c r="H346">
        <v>2019</v>
      </c>
      <c r="I346" t="s">
        <v>2223</v>
      </c>
      <c r="J346">
        <v>6</v>
      </c>
      <c r="K346" t="s">
        <v>2224</v>
      </c>
      <c r="L346">
        <v>25</v>
      </c>
      <c r="M346" t="s">
        <v>2225</v>
      </c>
      <c r="N346" t="s">
        <v>259</v>
      </c>
      <c r="O346">
        <v>1</v>
      </c>
      <c r="P346" t="s">
        <v>24</v>
      </c>
    </row>
    <row r="347" spans="1:16" x14ac:dyDescent="0.2">
      <c r="A347" t="s">
        <v>2226</v>
      </c>
      <c r="B347" t="s">
        <v>2227</v>
      </c>
      <c r="C347" t="s">
        <v>2228</v>
      </c>
      <c r="D347" s="1">
        <v>2.5578703703703705E-3</v>
      </c>
      <c r="E347">
        <v>3.6833333330000002</v>
      </c>
      <c r="F347">
        <v>4583483</v>
      </c>
      <c r="G347" t="s">
        <v>2229</v>
      </c>
      <c r="H347">
        <v>2019</v>
      </c>
      <c r="I347" t="s">
        <v>2230</v>
      </c>
      <c r="J347">
        <v>3</v>
      </c>
      <c r="K347" t="s">
        <v>2231</v>
      </c>
      <c r="L347">
        <v>21</v>
      </c>
      <c r="M347" t="s">
        <v>1007</v>
      </c>
      <c r="N347" t="s">
        <v>259</v>
      </c>
      <c r="O347">
        <v>1</v>
      </c>
      <c r="P347" t="s">
        <v>24</v>
      </c>
    </row>
    <row r="348" spans="1:16" x14ac:dyDescent="0.2">
      <c r="A348" t="s">
        <v>2232</v>
      </c>
      <c r="B348" t="s">
        <v>2233</v>
      </c>
      <c r="C348" t="s">
        <v>2234</v>
      </c>
      <c r="D348" s="1">
        <v>1.0393518518518519E-2</v>
      </c>
      <c r="E348">
        <v>14.96666667</v>
      </c>
      <c r="F348">
        <v>4586628</v>
      </c>
      <c r="G348" t="s">
        <v>2235</v>
      </c>
      <c r="H348">
        <v>2018</v>
      </c>
      <c r="I348" t="s">
        <v>2236</v>
      </c>
      <c r="J348">
        <v>8</v>
      </c>
      <c r="K348" t="s">
        <v>2237</v>
      </c>
      <c r="L348">
        <v>21</v>
      </c>
      <c r="M348" t="s">
        <v>2238</v>
      </c>
      <c r="N348" t="s">
        <v>2239</v>
      </c>
      <c r="O348">
        <v>1</v>
      </c>
      <c r="P348" t="s">
        <v>24</v>
      </c>
    </row>
    <row r="349" spans="1:16" x14ac:dyDescent="0.2">
      <c r="A349" t="s">
        <v>2240</v>
      </c>
      <c r="B349" t="s">
        <v>2241</v>
      </c>
      <c r="C349" t="s">
        <v>2242</v>
      </c>
      <c r="D349" s="1">
        <v>2.9050925925925928E-3</v>
      </c>
      <c r="E349">
        <v>4.1833333330000002</v>
      </c>
      <c r="F349">
        <v>4570935</v>
      </c>
      <c r="G349" t="s">
        <v>2243</v>
      </c>
      <c r="H349">
        <v>2019</v>
      </c>
      <c r="I349" t="s">
        <v>2244</v>
      </c>
      <c r="J349">
        <v>8</v>
      </c>
      <c r="K349" t="s">
        <v>2245</v>
      </c>
      <c r="L349">
        <v>28</v>
      </c>
      <c r="M349" t="s">
        <v>754</v>
      </c>
      <c r="N349" t="s">
        <v>259</v>
      </c>
      <c r="O349">
        <v>1</v>
      </c>
      <c r="P349" t="s">
        <v>24</v>
      </c>
    </row>
    <row r="350" spans="1:16" x14ac:dyDescent="0.2">
      <c r="A350" t="s">
        <v>2246</v>
      </c>
      <c r="B350" t="s">
        <v>2247</v>
      </c>
      <c r="C350" t="s">
        <v>2248</v>
      </c>
      <c r="D350" s="1">
        <v>7.69675925925926E-3</v>
      </c>
      <c r="E350">
        <v>11.08333333</v>
      </c>
      <c r="F350">
        <v>4564094</v>
      </c>
      <c r="G350" t="s">
        <v>2249</v>
      </c>
      <c r="H350">
        <v>2012</v>
      </c>
      <c r="I350" t="s">
        <v>2250</v>
      </c>
      <c r="J350">
        <v>12</v>
      </c>
      <c r="K350" t="s">
        <v>2251</v>
      </c>
      <c r="L350">
        <v>30</v>
      </c>
      <c r="M350" t="s">
        <v>2252</v>
      </c>
      <c r="N350" t="s">
        <v>2006</v>
      </c>
      <c r="O350">
        <v>1</v>
      </c>
      <c r="P350" t="s">
        <v>24</v>
      </c>
    </row>
    <row r="351" spans="1:16" x14ac:dyDescent="0.2">
      <c r="A351" t="s">
        <v>2253</v>
      </c>
      <c r="B351" t="s">
        <v>2254</v>
      </c>
      <c r="C351" t="s">
        <v>2255</v>
      </c>
      <c r="D351" s="1">
        <v>1.0393518518518519E-2</v>
      </c>
      <c r="E351">
        <v>14.96666667</v>
      </c>
      <c r="F351">
        <v>4577260</v>
      </c>
      <c r="G351" t="s">
        <v>2256</v>
      </c>
      <c r="H351">
        <v>2019</v>
      </c>
      <c r="I351" t="s">
        <v>2257</v>
      </c>
      <c r="J351">
        <v>8</v>
      </c>
      <c r="K351" t="s">
        <v>2258</v>
      </c>
      <c r="L351">
        <v>25</v>
      </c>
      <c r="M351" t="s">
        <v>2259</v>
      </c>
      <c r="N351" t="s">
        <v>2260</v>
      </c>
      <c r="O351">
        <v>2</v>
      </c>
      <c r="P351" t="s">
        <v>24</v>
      </c>
    </row>
    <row r="352" spans="1:16" x14ac:dyDescent="0.2">
      <c r="A352" t="s">
        <v>2261</v>
      </c>
      <c r="B352" t="s">
        <v>2262</v>
      </c>
      <c r="C352" t="s">
        <v>2263</v>
      </c>
      <c r="D352" s="1">
        <v>7.5000000000000006E-3</v>
      </c>
      <c r="E352">
        <v>10.8</v>
      </c>
      <c r="F352">
        <v>4551569</v>
      </c>
      <c r="G352" t="s">
        <v>2264</v>
      </c>
      <c r="H352">
        <v>2013</v>
      </c>
      <c r="I352" t="s">
        <v>2265</v>
      </c>
      <c r="J352">
        <v>5</v>
      </c>
      <c r="K352" t="s">
        <v>2266</v>
      </c>
      <c r="L352">
        <v>37</v>
      </c>
      <c r="M352" t="s">
        <v>2267</v>
      </c>
      <c r="N352" t="s">
        <v>2268</v>
      </c>
      <c r="O352">
        <v>2</v>
      </c>
      <c r="P352" t="s">
        <v>24</v>
      </c>
    </row>
    <row r="353" spans="1:16" x14ac:dyDescent="0.2">
      <c r="A353" t="s">
        <v>2269</v>
      </c>
      <c r="B353" t="s">
        <v>2270</v>
      </c>
      <c r="C353" t="s">
        <v>2271</v>
      </c>
      <c r="D353" s="1">
        <v>1.0277777777777778E-2</v>
      </c>
      <c r="E353">
        <v>14.8</v>
      </c>
      <c r="F353">
        <v>4566940</v>
      </c>
      <c r="G353" t="s">
        <v>2272</v>
      </c>
      <c r="H353">
        <v>2018</v>
      </c>
      <c r="I353" t="s">
        <v>2273</v>
      </c>
      <c r="J353">
        <v>7</v>
      </c>
      <c r="K353" t="s">
        <v>2274</v>
      </c>
      <c r="L353">
        <v>17</v>
      </c>
      <c r="M353" t="s">
        <v>2275</v>
      </c>
      <c r="N353" t="s">
        <v>2276</v>
      </c>
      <c r="O353">
        <v>2</v>
      </c>
      <c r="P353" t="s">
        <v>24</v>
      </c>
    </row>
    <row r="354" spans="1:16" x14ac:dyDescent="0.2">
      <c r="A354" t="s">
        <v>2277</v>
      </c>
      <c r="B354" t="s">
        <v>2278</v>
      </c>
      <c r="C354" t="s">
        <v>2279</v>
      </c>
      <c r="D354" s="1">
        <v>8.6458333333333335E-3</v>
      </c>
      <c r="E354">
        <v>12.45</v>
      </c>
      <c r="F354">
        <v>4528571</v>
      </c>
      <c r="G354" t="s">
        <v>2280</v>
      </c>
      <c r="H354">
        <v>2009</v>
      </c>
      <c r="I354" t="s">
        <v>2281</v>
      </c>
      <c r="J354">
        <v>9</v>
      </c>
      <c r="K354" t="s">
        <v>2282</v>
      </c>
      <c r="L354">
        <v>34</v>
      </c>
      <c r="M354" t="s">
        <v>2283</v>
      </c>
      <c r="N354" t="s">
        <v>2284</v>
      </c>
      <c r="O354">
        <v>1</v>
      </c>
      <c r="P354" t="s">
        <v>24</v>
      </c>
    </row>
    <row r="355" spans="1:16" x14ac:dyDescent="0.2">
      <c r="A355" t="s">
        <v>2285</v>
      </c>
      <c r="B355" t="s">
        <v>2286</v>
      </c>
      <c r="C355" t="s">
        <v>2287</v>
      </c>
      <c r="D355" s="1">
        <v>6.8634259259259256E-3</v>
      </c>
      <c r="E355">
        <v>9.8833333329999995</v>
      </c>
      <c r="F355">
        <v>4524034</v>
      </c>
      <c r="G355" t="s">
        <v>2288</v>
      </c>
      <c r="H355">
        <v>2016</v>
      </c>
      <c r="I355" t="s">
        <v>2289</v>
      </c>
      <c r="J355">
        <v>7</v>
      </c>
      <c r="K355" t="s">
        <v>2290</v>
      </c>
      <c r="L355">
        <v>45</v>
      </c>
      <c r="M355" t="s">
        <v>2291</v>
      </c>
      <c r="N355" t="s">
        <v>2292</v>
      </c>
      <c r="O355">
        <v>1</v>
      </c>
      <c r="P355" t="s">
        <v>24</v>
      </c>
    </row>
    <row r="356" spans="1:16" x14ac:dyDescent="0.2">
      <c r="A356" t="s">
        <v>2293</v>
      </c>
      <c r="B356" t="s">
        <v>2294</v>
      </c>
      <c r="C356" t="s">
        <v>2295</v>
      </c>
      <c r="D356" s="1">
        <v>1.2662037037037039E-2</v>
      </c>
      <c r="E356">
        <v>18.233333330000001</v>
      </c>
      <c r="F356">
        <v>4508552</v>
      </c>
      <c r="G356" t="s">
        <v>2296</v>
      </c>
      <c r="H356">
        <v>2011</v>
      </c>
      <c r="I356" t="s">
        <v>2297</v>
      </c>
      <c r="J356">
        <v>5</v>
      </c>
      <c r="K356" t="s">
        <v>2298</v>
      </c>
      <c r="L356">
        <v>40</v>
      </c>
      <c r="M356" t="s">
        <v>2299</v>
      </c>
      <c r="N356" t="s">
        <v>2300</v>
      </c>
      <c r="O356">
        <v>1</v>
      </c>
      <c r="P356" t="s">
        <v>24</v>
      </c>
    </row>
    <row r="357" spans="1:16" x14ac:dyDescent="0.2">
      <c r="A357" t="s">
        <v>2301</v>
      </c>
      <c r="B357" t="s">
        <v>2302</v>
      </c>
      <c r="C357" t="s">
        <v>2303</v>
      </c>
      <c r="D357" s="1">
        <v>4.4212962962962956E-3</v>
      </c>
      <c r="E357">
        <v>6.3666666669999996</v>
      </c>
      <c r="F357">
        <v>4509132</v>
      </c>
      <c r="G357" t="s">
        <v>2304</v>
      </c>
      <c r="H357">
        <v>2019</v>
      </c>
      <c r="I357" t="s">
        <v>2305</v>
      </c>
      <c r="J357">
        <v>12</v>
      </c>
      <c r="K357" t="s">
        <v>2306</v>
      </c>
      <c r="L357">
        <v>21</v>
      </c>
      <c r="M357" t="s">
        <v>2307</v>
      </c>
      <c r="N357" t="s">
        <v>259</v>
      </c>
      <c r="O357">
        <v>1</v>
      </c>
      <c r="P357" t="s">
        <v>24</v>
      </c>
    </row>
    <row r="358" spans="1:16" x14ac:dyDescent="0.2">
      <c r="A358" t="s">
        <v>2308</v>
      </c>
      <c r="B358" t="s">
        <v>2309</v>
      </c>
      <c r="C358" t="s">
        <v>2310</v>
      </c>
      <c r="D358" s="1">
        <v>1.252314814814815E-2</v>
      </c>
      <c r="E358">
        <v>18.033333330000001</v>
      </c>
      <c r="F358">
        <v>4474457</v>
      </c>
      <c r="G358" t="s">
        <v>2311</v>
      </c>
      <c r="H358">
        <v>2015</v>
      </c>
      <c r="I358" t="s">
        <v>2312</v>
      </c>
      <c r="J358">
        <v>4</v>
      </c>
      <c r="K358" t="s">
        <v>2313</v>
      </c>
      <c r="L358">
        <v>27</v>
      </c>
      <c r="M358" t="s">
        <v>2314</v>
      </c>
      <c r="N358" t="s">
        <v>119</v>
      </c>
      <c r="O358">
        <v>1</v>
      </c>
      <c r="P358" t="s">
        <v>24</v>
      </c>
    </row>
    <row r="359" spans="1:16" x14ac:dyDescent="0.2">
      <c r="A359" t="s">
        <v>2315</v>
      </c>
      <c r="B359" t="s">
        <v>2316</v>
      </c>
      <c r="C359" t="s">
        <v>2317</v>
      </c>
      <c r="D359" s="1">
        <v>6.782407407407408E-3</v>
      </c>
      <c r="E359">
        <v>9.7666666670000009</v>
      </c>
      <c r="F359">
        <v>4469272</v>
      </c>
      <c r="G359" t="s">
        <v>2318</v>
      </c>
      <c r="H359">
        <v>2009</v>
      </c>
      <c r="I359" t="s">
        <v>2319</v>
      </c>
      <c r="J359">
        <v>8</v>
      </c>
      <c r="K359" t="s">
        <v>2320</v>
      </c>
      <c r="L359">
        <v>43</v>
      </c>
      <c r="M359" t="s">
        <v>2321</v>
      </c>
      <c r="N359" t="s">
        <v>2322</v>
      </c>
      <c r="O359">
        <v>1</v>
      </c>
      <c r="P359" t="s">
        <v>24</v>
      </c>
    </row>
    <row r="360" spans="1:16" x14ac:dyDescent="0.2">
      <c r="A360" t="s">
        <v>2323</v>
      </c>
      <c r="B360" t="s">
        <v>2324</v>
      </c>
      <c r="C360" t="s">
        <v>2325</v>
      </c>
      <c r="D360" s="1">
        <v>6.6666666666666671E-3</v>
      </c>
      <c r="E360">
        <v>9.6</v>
      </c>
      <c r="F360">
        <v>4467358</v>
      </c>
      <c r="G360" t="s">
        <v>2326</v>
      </c>
      <c r="H360">
        <v>2012</v>
      </c>
      <c r="I360" t="s">
        <v>2327</v>
      </c>
      <c r="J360">
        <v>9</v>
      </c>
      <c r="K360" t="s">
        <v>2328</v>
      </c>
      <c r="L360">
        <v>21</v>
      </c>
      <c r="M360" t="s">
        <v>2329</v>
      </c>
      <c r="N360" t="s">
        <v>2330</v>
      </c>
      <c r="O360">
        <v>1</v>
      </c>
      <c r="P360" t="s">
        <v>24</v>
      </c>
    </row>
    <row r="361" spans="1:16" x14ac:dyDescent="0.2">
      <c r="A361" t="s">
        <v>2331</v>
      </c>
      <c r="B361" t="s">
        <v>2332</v>
      </c>
      <c r="C361" t="s">
        <v>2333</v>
      </c>
      <c r="D361" s="1">
        <v>1.2638888888888889E-2</v>
      </c>
      <c r="E361">
        <v>18.2</v>
      </c>
      <c r="F361">
        <v>4464556</v>
      </c>
      <c r="G361" t="s">
        <v>2334</v>
      </c>
      <c r="H361">
        <v>2017</v>
      </c>
      <c r="I361" t="s">
        <v>2335</v>
      </c>
      <c r="J361">
        <v>7</v>
      </c>
      <c r="K361" t="s">
        <v>2336</v>
      </c>
      <c r="L361">
        <v>14</v>
      </c>
      <c r="M361" t="s">
        <v>2337</v>
      </c>
      <c r="N361" t="s">
        <v>2338</v>
      </c>
      <c r="O361">
        <v>1</v>
      </c>
      <c r="P361" t="s">
        <v>24</v>
      </c>
    </row>
    <row r="362" spans="1:16" x14ac:dyDescent="0.2">
      <c r="A362" t="s">
        <v>2339</v>
      </c>
      <c r="B362" t="s">
        <v>2340</v>
      </c>
      <c r="C362" t="s">
        <v>2341</v>
      </c>
      <c r="D362" s="1">
        <v>1.1967592592592592E-2</v>
      </c>
      <c r="E362">
        <v>17.233333330000001</v>
      </c>
      <c r="F362">
        <v>4450187</v>
      </c>
      <c r="G362" t="s">
        <v>2342</v>
      </c>
      <c r="H362">
        <v>2019</v>
      </c>
      <c r="I362" t="s">
        <v>2343</v>
      </c>
      <c r="J362">
        <v>7</v>
      </c>
      <c r="K362" t="s">
        <v>2344</v>
      </c>
      <c r="L362">
        <v>25</v>
      </c>
      <c r="M362" t="s">
        <v>2345</v>
      </c>
      <c r="N362" t="s">
        <v>2346</v>
      </c>
      <c r="O362">
        <v>3</v>
      </c>
      <c r="P362" t="s">
        <v>24</v>
      </c>
    </row>
    <row r="363" spans="1:16" x14ac:dyDescent="0.2">
      <c r="A363" t="s">
        <v>2347</v>
      </c>
      <c r="B363" t="s">
        <v>2348</v>
      </c>
      <c r="C363" t="s">
        <v>2349</v>
      </c>
      <c r="D363" s="1">
        <v>7.3032407407407412E-3</v>
      </c>
      <c r="E363">
        <v>10.516666669999999</v>
      </c>
      <c r="F363">
        <v>4426024</v>
      </c>
      <c r="G363" t="s">
        <v>2350</v>
      </c>
      <c r="H363">
        <v>2014</v>
      </c>
      <c r="I363" t="s">
        <v>2351</v>
      </c>
      <c r="J363">
        <v>5</v>
      </c>
      <c r="K363" t="s">
        <v>2352</v>
      </c>
      <c r="L363">
        <v>32</v>
      </c>
      <c r="M363" t="s">
        <v>2353</v>
      </c>
      <c r="N363" t="s">
        <v>993</v>
      </c>
      <c r="O363">
        <v>1</v>
      </c>
      <c r="P363" t="s">
        <v>24</v>
      </c>
    </row>
    <row r="364" spans="1:16" x14ac:dyDescent="0.2">
      <c r="A364" t="s">
        <v>2354</v>
      </c>
      <c r="B364" t="s">
        <v>2355</v>
      </c>
      <c r="C364" t="s">
        <v>2356</v>
      </c>
      <c r="D364" s="1">
        <v>1.3206018518518518E-2</v>
      </c>
      <c r="E364">
        <v>19.016666669999999</v>
      </c>
      <c r="F364">
        <v>4428137</v>
      </c>
      <c r="G364" t="s">
        <v>2357</v>
      </c>
      <c r="H364">
        <v>2012</v>
      </c>
      <c r="I364" t="s">
        <v>2358</v>
      </c>
      <c r="J364">
        <v>5</v>
      </c>
      <c r="K364" t="s">
        <v>2359</v>
      </c>
      <c r="L364">
        <v>33</v>
      </c>
      <c r="M364" t="s">
        <v>2360</v>
      </c>
      <c r="N364" t="s">
        <v>897</v>
      </c>
      <c r="O364">
        <v>1</v>
      </c>
      <c r="P364" t="s">
        <v>24</v>
      </c>
    </row>
    <row r="365" spans="1:16" x14ac:dyDescent="0.2">
      <c r="A365" t="s">
        <v>2361</v>
      </c>
      <c r="B365" t="s">
        <v>2362</v>
      </c>
      <c r="C365" t="s">
        <v>2363</v>
      </c>
      <c r="D365" s="1">
        <v>2.7314814814814819E-3</v>
      </c>
      <c r="E365">
        <v>3.9333333330000002</v>
      </c>
      <c r="F365">
        <v>4419485</v>
      </c>
      <c r="G365" t="s">
        <v>2364</v>
      </c>
      <c r="H365">
        <v>2018</v>
      </c>
      <c r="I365" t="s">
        <v>2365</v>
      </c>
      <c r="J365">
        <v>5</v>
      </c>
      <c r="K365" t="s">
        <v>2366</v>
      </c>
      <c r="L365">
        <v>27</v>
      </c>
      <c r="M365" t="s">
        <v>2367</v>
      </c>
      <c r="N365" t="s">
        <v>259</v>
      </c>
      <c r="O365">
        <v>1</v>
      </c>
      <c r="P365" t="s">
        <v>24</v>
      </c>
    </row>
    <row r="366" spans="1:16" x14ac:dyDescent="0.2">
      <c r="A366" t="s">
        <v>2368</v>
      </c>
      <c r="B366" t="s">
        <v>2369</v>
      </c>
      <c r="C366" t="s">
        <v>2370</v>
      </c>
      <c r="D366" s="1">
        <v>2.5462962962962961E-3</v>
      </c>
      <c r="E366">
        <v>3.6666666669999999</v>
      </c>
      <c r="F366">
        <v>4416768</v>
      </c>
      <c r="G366" t="s">
        <v>2371</v>
      </c>
      <c r="H366">
        <v>2009</v>
      </c>
      <c r="I366" t="s">
        <v>2372</v>
      </c>
      <c r="J366">
        <v>6</v>
      </c>
      <c r="K366" t="s">
        <v>2373</v>
      </c>
      <c r="L366">
        <v>56</v>
      </c>
      <c r="M366" t="s">
        <v>394</v>
      </c>
      <c r="N366" t="s">
        <v>395</v>
      </c>
      <c r="O366">
        <v>2</v>
      </c>
      <c r="P366" t="s">
        <v>24</v>
      </c>
    </row>
    <row r="367" spans="1:16" x14ac:dyDescent="0.2">
      <c r="A367" t="s">
        <v>2374</v>
      </c>
      <c r="B367" t="s">
        <v>2375</v>
      </c>
      <c r="C367" t="s">
        <v>2376</v>
      </c>
      <c r="D367" s="1">
        <v>1.2627314814814815E-2</v>
      </c>
      <c r="E367">
        <v>18.18333333</v>
      </c>
      <c r="F367">
        <v>4419347</v>
      </c>
      <c r="G367" t="s">
        <v>2377</v>
      </c>
      <c r="H367">
        <v>2016</v>
      </c>
      <c r="I367" t="s">
        <v>2378</v>
      </c>
      <c r="J367">
        <v>18</v>
      </c>
      <c r="K367" t="s">
        <v>2379</v>
      </c>
      <c r="L367">
        <v>33</v>
      </c>
      <c r="M367" t="s">
        <v>2380</v>
      </c>
      <c r="N367" t="s">
        <v>2381</v>
      </c>
      <c r="O367">
        <v>1</v>
      </c>
      <c r="P367" t="s">
        <v>24</v>
      </c>
    </row>
    <row r="368" spans="1:16" x14ac:dyDescent="0.2">
      <c r="A368" t="s">
        <v>2382</v>
      </c>
      <c r="B368" t="s">
        <v>2383</v>
      </c>
      <c r="C368" t="s">
        <v>2384</v>
      </c>
      <c r="D368" s="1">
        <v>1.5694444444444445E-2</v>
      </c>
      <c r="E368">
        <v>22.6</v>
      </c>
      <c r="F368">
        <v>4390728</v>
      </c>
      <c r="G368" t="s">
        <v>2385</v>
      </c>
      <c r="H368">
        <v>2006</v>
      </c>
      <c r="I368" t="s">
        <v>2386</v>
      </c>
      <c r="J368">
        <v>8</v>
      </c>
      <c r="K368" t="s">
        <v>2387</v>
      </c>
      <c r="L368">
        <v>30</v>
      </c>
      <c r="M368" t="s">
        <v>2388</v>
      </c>
      <c r="N368" t="s">
        <v>2389</v>
      </c>
      <c r="O368">
        <v>1</v>
      </c>
      <c r="P368" t="s">
        <v>24</v>
      </c>
    </row>
    <row r="369" spans="1:16" x14ac:dyDescent="0.2">
      <c r="A369" t="s">
        <v>2390</v>
      </c>
      <c r="B369" t="s">
        <v>2391</v>
      </c>
      <c r="C369" t="s">
        <v>2392</v>
      </c>
      <c r="D369" s="1">
        <v>1.283564814814815E-2</v>
      </c>
      <c r="E369">
        <v>18.483333330000001</v>
      </c>
      <c r="F369">
        <v>4389552</v>
      </c>
      <c r="G369" t="s">
        <v>2393</v>
      </c>
      <c r="H369">
        <v>2013</v>
      </c>
      <c r="I369" t="s">
        <v>2394</v>
      </c>
      <c r="J369">
        <v>2</v>
      </c>
      <c r="K369" t="s">
        <v>2395</v>
      </c>
      <c r="L369">
        <v>35</v>
      </c>
      <c r="M369" t="s">
        <v>2396</v>
      </c>
      <c r="N369" t="s">
        <v>2397</v>
      </c>
      <c r="O369">
        <v>1</v>
      </c>
      <c r="P369" t="s">
        <v>24</v>
      </c>
    </row>
    <row r="370" spans="1:16" x14ac:dyDescent="0.2">
      <c r="A370" t="s">
        <v>2398</v>
      </c>
      <c r="B370" t="s">
        <v>2399</v>
      </c>
      <c r="C370" t="s">
        <v>2400</v>
      </c>
      <c r="D370" s="1">
        <v>1.0023148148148147E-2</v>
      </c>
      <c r="E370">
        <v>14.43333333</v>
      </c>
      <c r="F370">
        <v>4370509</v>
      </c>
      <c r="G370" t="s">
        <v>2401</v>
      </c>
      <c r="H370">
        <v>2017</v>
      </c>
      <c r="I370" t="s">
        <v>2402</v>
      </c>
      <c r="J370">
        <v>5</v>
      </c>
      <c r="K370" t="s">
        <v>2403</v>
      </c>
      <c r="L370">
        <v>20</v>
      </c>
      <c r="M370" t="s">
        <v>2404</v>
      </c>
      <c r="N370" t="s">
        <v>1718</v>
      </c>
      <c r="O370">
        <v>1</v>
      </c>
      <c r="P370" t="s">
        <v>24</v>
      </c>
    </row>
    <row r="371" spans="1:16" x14ac:dyDescent="0.2">
      <c r="A371" t="s">
        <v>2405</v>
      </c>
      <c r="B371" t="s">
        <v>2406</v>
      </c>
      <c r="C371" t="s">
        <v>2407</v>
      </c>
      <c r="D371" s="1">
        <v>1.3113425925925926E-2</v>
      </c>
      <c r="E371">
        <v>18.883333329999999</v>
      </c>
      <c r="F371">
        <v>4361223</v>
      </c>
      <c r="G371" t="s">
        <v>2408</v>
      </c>
      <c r="H371">
        <v>2011</v>
      </c>
      <c r="I371" t="s">
        <v>2409</v>
      </c>
      <c r="J371">
        <v>7</v>
      </c>
      <c r="K371" t="s">
        <v>2410</v>
      </c>
      <c r="L371">
        <v>46</v>
      </c>
      <c r="M371" t="s">
        <v>2411</v>
      </c>
      <c r="N371" t="s">
        <v>259</v>
      </c>
      <c r="O371">
        <v>1</v>
      </c>
      <c r="P371" t="s">
        <v>24</v>
      </c>
    </row>
    <row r="372" spans="1:16" x14ac:dyDescent="0.2">
      <c r="A372" t="s">
        <v>2412</v>
      </c>
      <c r="B372" t="s">
        <v>2413</v>
      </c>
      <c r="C372" t="s">
        <v>2414</v>
      </c>
      <c r="D372" s="1">
        <v>1.0949074074074075E-2</v>
      </c>
      <c r="E372">
        <v>15.766666669999999</v>
      </c>
      <c r="F372">
        <v>4362394</v>
      </c>
      <c r="G372" t="s">
        <v>2415</v>
      </c>
      <c r="H372">
        <v>2013</v>
      </c>
      <c r="I372" t="s">
        <v>2416</v>
      </c>
      <c r="J372">
        <v>6</v>
      </c>
      <c r="K372" t="s">
        <v>2417</v>
      </c>
      <c r="L372">
        <v>38</v>
      </c>
      <c r="M372" t="s">
        <v>2418</v>
      </c>
      <c r="N372" t="s">
        <v>2419</v>
      </c>
      <c r="O372">
        <v>1</v>
      </c>
      <c r="P372" t="s">
        <v>24</v>
      </c>
    </row>
    <row r="373" spans="1:16" x14ac:dyDescent="0.2">
      <c r="A373" t="s">
        <v>2420</v>
      </c>
      <c r="B373" t="s">
        <v>2421</v>
      </c>
      <c r="C373" t="s">
        <v>2422</v>
      </c>
      <c r="D373" s="1">
        <v>2.6620370370370374E-3</v>
      </c>
      <c r="E373">
        <v>3.8333333330000001</v>
      </c>
      <c r="F373">
        <v>4378490</v>
      </c>
      <c r="G373" t="s">
        <v>2423</v>
      </c>
      <c r="H373">
        <v>2019</v>
      </c>
      <c r="I373" t="s">
        <v>2424</v>
      </c>
      <c r="J373">
        <v>4</v>
      </c>
      <c r="K373" t="s">
        <v>2425</v>
      </c>
      <c r="L373">
        <v>31</v>
      </c>
      <c r="M373" t="s">
        <v>2426</v>
      </c>
      <c r="N373" t="s">
        <v>259</v>
      </c>
      <c r="O373">
        <v>1</v>
      </c>
      <c r="P373" t="s">
        <v>24</v>
      </c>
    </row>
    <row r="374" spans="1:16" x14ac:dyDescent="0.2">
      <c r="A374" t="s">
        <v>2427</v>
      </c>
      <c r="B374" t="s">
        <v>2428</v>
      </c>
      <c r="C374" t="s">
        <v>2429</v>
      </c>
      <c r="D374" s="1">
        <v>6.6203703703703702E-3</v>
      </c>
      <c r="E374">
        <v>9.5333333329999999</v>
      </c>
      <c r="F374">
        <v>4347986</v>
      </c>
      <c r="G374" t="s">
        <v>2430</v>
      </c>
      <c r="H374">
        <v>2012</v>
      </c>
      <c r="I374" t="s">
        <v>2431</v>
      </c>
      <c r="J374">
        <v>6</v>
      </c>
      <c r="K374" t="s">
        <v>2432</v>
      </c>
      <c r="L374">
        <v>39</v>
      </c>
      <c r="M374" t="s">
        <v>896</v>
      </c>
      <c r="N374" t="s">
        <v>897</v>
      </c>
      <c r="O374">
        <v>1</v>
      </c>
      <c r="P374" t="s">
        <v>24</v>
      </c>
    </row>
    <row r="375" spans="1:16" x14ac:dyDescent="0.2">
      <c r="A375" t="s">
        <v>2433</v>
      </c>
      <c r="B375" t="s">
        <v>2434</v>
      </c>
      <c r="C375" t="s">
        <v>2435</v>
      </c>
      <c r="D375" s="1">
        <v>7.0486111111111105E-3</v>
      </c>
      <c r="E375">
        <v>10.15</v>
      </c>
      <c r="F375">
        <v>4343486</v>
      </c>
      <c r="G375" t="s">
        <v>2436</v>
      </c>
      <c r="H375">
        <v>2013</v>
      </c>
      <c r="I375" t="s">
        <v>2437</v>
      </c>
      <c r="J375">
        <v>4</v>
      </c>
      <c r="K375" t="s">
        <v>2438</v>
      </c>
      <c r="L375">
        <v>41</v>
      </c>
      <c r="M375" t="s">
        <v>79</v>
      </c>
      <c r="N375" t="s">
        <v>80</v>
      </c>
      <c r="O375">
        <v>2</v>
      </c>
      <c r="P375" t="s">
        <v>24</v>
      </c>
    </row>
    <row r="376" spans="1:16" x14ac:dyDescent="0.2">
      <c r="A376" t="s">
        <v>2439</v>
      </c>
      <c r="B376" t="s">
        <v>2440</v>
      </c>
      <c r="C376" t="s">
        <v>2441</v>
      </c>
      <c r="F376">
        <v>4336598</v>
      </c>
      <c r="G376" t="s">
        <v>2442</v>
      </c>
      <c r="H376">
        <v>2007</v>
      </c>
      <c r="I376" t="s">
        <v>2443</v>
      </c>
      <c r="J376">
        <v>6</v>
      </c>
      <c r="L376">
        <v>0</v>
      </c>
      <c r="M376" t="s">
        <v>2444</v>
      </c>
      <c r="N376" t="s">
        <v>2445</v>
      </c>
      <c r="O376">
        <v>1</v>
      </c>
      <c r="P376" t="s">
        <v>24</v>
      </c>
    </row>
    <row r="377" spans="1:16" x14ac:dyDescent="0.2">
      <c r="A377" t="s">
        <v>2446</v>
      </c>
      <c r="B377" t="s">
        <v>2447</v>
      </c>
      <c r="C377" t="s">
        <v>2448</v>
      </c>
      <c r="D377" s="1">
        <v>1.3043981481481483E-2</v>
      </c>
      <c r="E377">
        <v>18.783333330000001</v>
      </c>
      <c r="F377">
        <v>4333073</v>
      </c>
      <c r="G377" t="s">
        <v>2449</v>
      </c>
      <c r="H377">
        <v>2016</v>
      </c>
      <c r="I377" t="s">
        <v>2450</v>
      </c>
      <c r="J377">
        <v>23</v>
      </c>
      <c r="K377" t="s">
        <v>2451</v>
      </c>
      <c r="L377">
        <v>29</v>
      </c>
      <c r="M377" t="s">
        <v>2452</v>
      </c>
      <c r="N377" t="s">
        <v>2453</v>
      </c>
      <c r="O377">
        <v>2</v>
      </c>
      <c r="P377" t="s">
        <v>24</v>
      </c>
    </row>
    <row r="378" spans="1:16" x14ac:dyDescent="0.2">
      <c r="A378" t="s">
        <v>2454</v>
      </c>
      <c r="B378" t="s">
        <v>2455</v>
      </c>
      <c r="C378" t="s">
        <v>2456</v>
      </c>
      <c r="D378" s="1">
        <v>2.0370370370370369E-2</v>
      </c>
      <c r="E378">
        <v>29.333333329999999</v>
      </c>
      <c r="F378">
        <v>4312081</v>
      </c>
      <c r="G378" t="s">
        <v>2457</v>
      </c>
      <c r="H378">
        <v>2017</v>
      </c>
      <c r="I378" t="s">
        <v>2458</v>
      </c>
      <c r="J378">
        <v>15</v>
      </c>
      <c r="K378" t="s">
        <v>2459</v>
      </c>
      <c r="L378">
        <v>29</v>
      </c>
      <c r="M378" t="s">
        <v>212</v>
      </c>
      <c r="N378" t="s">
        <v>213</v>
      </c>
      <c r="O378">
        <v>1</v>
      </c>
      <c r="P378" t="s">
        <v>24</v>
      </c>
    </row>
    <row r="379" spans="1:16" x14ac:dyDescent="0.2">
      <c r="A379" t="s">
        <v>2460</v>
      </c>
      <c r="B379" t="s">
        <v>2461</v>
      </c>
      <c r="C379" t="s">
        <v>2462</v>
      </c>
      <c r="D379" s="1">
        <v>1.4016203703703704E-2</v>
      </c>
      <c r="E379">
        <v>20.18333333</v>
      </c>
      <c r="F379">
        <v>4307086</v>
      </c>
      <c r="G379" t="s">
        <v>2463</v>
      </c>
      <c r="H379">
        <v>2018</v>
      </c>
      <c r="I379" t="s">
        <v>2464</v>
      </c>
      <c r="J379">
        <v>11</v>
      </c>
      <c r="K379" t="s">
        <v>2465</v>
      </c>
      <c r="L379">
        <v>21</v>
      </c>
      <c r="M379" t="s">
        <v>2466</v>
      </c>
      <c r="N379" t="s">
        <v>2467</v>
      </c>
      <c r="O379">
        <v>1</v>
      </c>
      <c r="P379" t="s">
        <v>24</v>
      </c>
    </row>
    <row r="380" spans="1:16" x14ac:dyDescent="0.2">
      <c r="A380" t="s">
        <v>2468</v>
      </c>
      <c r="B380" t="s">
        <v>2469</v>
      </c>
      <c r="C380" t="s">
        <v>2470</v>
      </c>
      <c r="D380" s="1">
        <v>8.1018518518518514E-3</v>
      </c>
      <c r="E380">
        <v>11.66666667</v>
      </c>
      <c r="F380">
        <v>4283342</v>
      </c>
      <c r="G380" t="s">
        <v>2471</v>
      </c>
      <c r="H380">
        <v>2018</v>
      </c>
      <c r="I380" t="s">
        <v>2472</v>
      </c>
      <c r="J380">
        <v>8</v>
      </c>
      <c r="K380" t="s">
        <v>2473</v>
      </c>
      <c r="L380">
        <v>23</v>
      </c>
      <c r="M380" t="s">
        <v>2474</v>
      </c>
      <c r="N380" t="s">
        <v>2475</v>
      </c>
      <c r="O380">
        <v>2</v>
      </c>
      <c r="P380" t="s">
        <v>24</v>
      </c>
    </row>
    <row r="381" spans="1:16" x14ac:dyDescent="0.2">
      <c r="A381" t="s">
        <v>2476</v>
      </c>
      <c r="B381" t="s">
        <v>2477</v>
      </c>
      <c r="C381" t="s">
        <v>2478</v>
      </c>
      <c r="D381" s="1">
        <v>7.4421296296296293E-3</v>
      </c>
      <c r="E381">
        <v>10.71666667</v>
      </c>
      <c r="F381">
        <v>4251760</v>
      </c>
      <c r="G381" t="s">
        <v>2479</v>
      </c>
      <c r="H381">
        <v>2012</v>
      </c>
      <c r="I381" t="s">
        <v>2480</v>
      </c>
      <c r="J381">
        <v>8</v>
      </c>
      <c r="K381" t="s">
        <v>2481</v>
      </c>
      <c r="L381">
        <v>41</v>
      </c>
      <c r="M381" t="s">
        <v>2482</v>
      </c>
      <c r="N381" t="s">
        <v>2483</v>
      </c>
      <c r="O381">
        <v>1</v>
      </c>
      <c r="P381" t="s">
        <v>24</v>
      </c>
    </row>
    <row r="382" spans="1:16" x14ac:dyDescent="0.2">
      <c r="A382" t="s">
        <v>2484</v>
      </c>
      <c r="B382" t="s">
        <v>2485</v>
      </c>
      <c r="C382" t="s">
        <v>2486</v>
      </c>
      <c r="D382" s="1">
        <v>2.9513888888888888E-3</v>
      </c>
      <c r="E382">
        <v>4.25</v>
      </c>
      <c r="F382">
        <v>4250153</v>
      </c>
      <c r="G382" t="s">
        <v>2487</v>
      </c>
      <c r="H382">
        <v>2019</v>
      </c>
      <c r="I382" t="s">
        <v>2488</v>
      </c>
      <c r="J382">
        <v>15</v>
      </c>
      <c r="K382" t="s">
        <v>2489</v>
      </c>
      <c r="L382">
        <v>30</v>
      </c>
      <c r="M382" t="s">
        <v>1966</v>
      </c>
      <c r="N382" t="s">
        <v>259</v>
      </c>
      <c r="O382">
        <v>1</v>
      </c>
      <c r="P382" t="s">
        <v>24</v>
      </c>
    </row>
    <row r="383" spans="1:16" x14ac:dyDescent="0.2">
      <c r="A383" t="s">
        <v>2490</v>
      </c>
      <c r="B383" t="s">
        <v>2491</v>
      </c>
      <c r="C383" t="s">
        <v>2492</v>
      </c>
      <c r="D383" s="1">
        <v>1.4756944444444446E-2</v>
      </c>
      <c r="E383">
        <v>21.25</v>
      </c>
      <c r="F383">
        <v>4231391</v>
      </c>
      <c r="G383" t="s">
        <v>2493</v>
      </c>
      <c r="H383">
        <v>2011</v>
      </c>
      <c r="I383" t="s">
        <v>2494</v>
      </c>
      <c r="J383">
        <v>6</v>
      </c>
      <c r="K383" t="s">
        <v>2495</v>
      </c>
      <c r="L383">
        <v>33</v>
      </c>
      <c r="M383" t="s">
        <v>2496</v>
      </c>
      <c r="N383" t="s">
        <v>2497</v>
      </c>
      <c r="O383">
        <v>2</v>
      </c>
      <c r="P383" t="s">
        <v>24</v>
      </c>
    </row>
    <row r="384" spans="1:16" x14ac:dyDescent="0.2">
      <c r="A384" t="s">
        <v>2498</v>
      </c>
      <c r="B384" t="s">
        <v>2499</v>
      </c>
      <c r="C384" t="s">
        <v>2500</v>
      </c>
      <c r="D384" s="1">
        <v>1.0497685185185186E-2</v>
      </c>
      <c r="E384">
        <v>15.116666670000001</v>
      </c>
      <c r="F384">
        <v>4224130</v>
      </c>
      <c r="G384" t="s">
        <v>2501</v>
      </c>
      <c r="H384">
        <v>2011</v>
      </c>
      <c r="I384" t="s">
        <v>2502</v>
      </c>
      <c r="J384">
        <v>4</v>
      </c>
      <c r="K384" t="s">
        <v>2503</v>
      </c>
      <c r="L384">
        <v>37</v>
      </c>
      <c r="M384" t="s">
        <v>2504</v>
      </c>
      <c r="N384" t="s">
        <v>2505</v>
      </c>
      <c r="O384">
        <v>1</v>
      </c>
      <c r="P384" t="s">
        <v>24</v>
      </c>
    </row>
    <row r="385" spans="1:16" x14ac:dyDescent="0.2">
      <c r="A385" t="s">
        <v>2506</v>
      </c>
      <c r="B385" t="s">
        <v>2507</v>
      </c>
      <c r="C385" t="s">
        <v>2508</v>
      </c>
      <c r="D385" s="1">
        <v>7.2106481481481475E-3</v>
      </c>
      <c r="E385">
        <v>10.383333329999999</v>
      </c>
      <c r="F385">
        <v>4220863</v>
      </c>
      <c r="G385" t="s">
        <v>2509</v>
      </c>
      <c r="H385">
        <v>2015</v>
      </c>
      <c r="I385" t="s">
        <v>2510</v>
      </c>
      <c r="J385">
        <v>12</v>
      </c>
      <c r="K385" t="s">
        <v>2511</v>
      </c>
      <c r="L385">
        <v>39</v>
      </c>
      <c r="M385" t="s">
        <v>2512</v>
      </c>
      <c r="N385" t="s">
        <v>2513</v>
      </c>
      <c r="O385">
        <v>1</v>
      </c>
      <c r="P385" t="s">
        <v>24</v>
      </c>
    </row>
    <row r="386" spans="1:16" x14ac:dyDescent="0.2">
      <c r="A386" t="s">
        <v>2514</v>
      </c>
      <c r="B386" t="s">
        <v>2515</v>
      </c>
      <c r="C386" t="s">
        <v>2516</v>
      </c>
      <c r="D386" s="1">
        <v>7.9861111111111122E-3</v>
      </c>
      <c r="E386">
        <v>11.5</v>
      </c>
      <c r="F386">
        <v>4220416</v>
      </c>
      <c r="G386" t="s">
        <v>2517</v>
      </c>
      <c r="H386">
        <v>2016</v>
      </c>
      <c r="I386" t="s">
        <v>2518</v>
      </c>
      <c r="J386">
        <v>10</v>
      </c>
      <c r="K386" t="s">
        <v>2519</v>
      </c>
      <c r="L386">
        <v>36</v>
      </c>
      <c r="M386" t="s">
        <v>2520</v>
      </c>
      <c r="N386" t="s">
        <v>119</v>
      </c>
      <c r="O386">
        <v>1</v>
      </c>
      <c r="P386" t="s">
        <v>24</v>
      </c>
    </row>
    <row r="387" spans="1:16" x14ac:dyDescent="0.2">
      <c r="A387" t="s">
        <v>2521</v>
      </c>
      <c r="B387" t="s">
        <v>2522</v>
      </c>
      <c r="C387" t="s">
        <v>2523</v>
      </c>
      <c r="D387" s="1">
        <v>4.2361111111111106E-3</v>
      </c>
      <c r="E387">
        <v>6.1</v>
      </c>
      <c r="F387">
        <v>4213379</v>
      </c>
      <c r="G387" t="s">
        <v>2524</v>
      </c>
      <c r="H387">
        <v>2012</v>
      </c>
      <c r="I387" t="s">
        <v>2525</v>
      </c>
      <c r="J387">
        <v>4</v>
      </c>
      <c r="K387" t="s">
        <v>2526</v>
      </c>
      <c r="L387">
        <v>46</v>
      </c>
      <c r="M387" t="s">
        <v>2527</v>
      </c>
      <c r="N387" t="s">
        <v>2528</v>
      </c>
      <c r="O387">
        <v>1</v>
      </c>
      <c r="P387" t="s">
        <v>24</v>
      </c>
    </row>
    <row r="388" spans="1:16" x14ac:dyDescent="0.2">
      <c r="A388" t="s">
        <v>2529</v>
      </c>
      <c r="B388" t="s">
        <v>2530</v>
      </c>
      <c r="C388" t="s">
        <v>2531</v>
      </c>
      <c r="D388" s="1">
        <v>2.5462962962962961E-3</v>
      </c>
      <c r="E388">
        <v>3.6666666669999999</v>
      </c>
      <c r="F388">
        <v>4217013</v>
      </c>
      <c r="G388" t="s">
        <v>2532</v>
      </c>
      <c r="H388">
        <v>2018</v>
      </c>
      <c r="I388" t="s">
        <v>2533</v>
      </c>
      <c r="J388">
        <v>4</v>
      </c>
      <c r="K388" t="s">
        <v>2534</v>
      </c>
      <c r="L388">
        <v>28</v>
      </c>
      <c r="M388" t="s">
        <v>2535</v>
      </c>
      <c r="N388" t="s">
        <v>259</v>
      </c>
      <c r="O388">
        <v>1</v>
      </c>
      <c r="P388" t="s">
        <v>24</v>
      </c>
    </row>
    <row r="389" spans="1:16" x14ac:dyDescent="0.2">
      <c r="A389" t="s">
        <v>2536</v>
      </c>
      <c r="B389" t="s">
        <v>2537</v>
      </c>
      <c r="C389" t="s">
        <v>2538</v>
      </c>
      <c r="D389" s="1">
        <v>3.1365740740740742E-3</v>
      </c>
      <c r="E389">
        <v>4.516666667</v>
      </c>
      <c r="F389">
        <v>4204934</v>
      </c>
      <c r="G389" t="s">
        <v>2539</v>
      </c>
      <c r="H389">
        <v>2018</v>
      </c>
      <c r="I389" t="s">
        <v>2540</v>
      </c>
      <c r="J389">
        <v>6</v>
      </c>
      <c r="K389" t="s">
        <v>2541</v>
      </c>
      <c r="L389">
        <v>31</v>
      </c>
      <c r="M389" t="s">
        <v>2542</v>
      </c>
      <c r="N389" t="s">
        <v>259</v>
      </c>
      <c r="O389">
        <v>1</v>
      </c>
      <c r="P389" t="s">
        <v>24</v>
      </c>
    </row>
    <row r="390" spans="1:16" x14ac:dyDescent="0.2">
      <c r="A390" t="s">
        <v>2543</v>
      </c>
      <c r="B390" t="s">
        <v>2544</v>
      </c>
      <c r="C390" t="s">
        <v>2545</v>
      </c>
      <c r="D390" s="1">
        <v>2.1064814814814813E-3</v>
      </c>
      <c r="E390">
        <v>3.0333333329999999</v>
      </c>
      <c r="F390">
        <v>4184318</v>
      </c>
      <c r="G390" t="s">
        <v>2546</v>
      </c>
      <c r="H390">
        <v>2010</v>
      </c>
      <c r="I390" t="s">
        <v>2547</v>
      </c>
      <c r="J390">
        <v>4</v>
      </c>
      <c r="K390" t="s">
        <v>2548</v>
      </c>
      <c r="L390">
        <v>57</v>
      </c>
      <c r="M390" t="s">
        <v>2549</v>
      </c>
      <c r="N390" t="s">
        <v>2550</v>
      </c>
      <c r="O390">
        <v>1</v>
      </c>
      <c r="P390" t="s">
        <v>24</v>
      </c>
    </row>
    <row r="391" spans="1:16" x14ac:dyDescent="0.2">
      <c r="A391" t="s">
        <v>2551</v>
      </c>
      <c r="B391" t="s">
        <v>2552</v>
      </c>
      <c r="C391" t="s">
        <v>2553</v>
      </c>
      <c r="D391" s="1">
        <v>1.4270833333333335E-2</v>
      </c>
      <c r="E391">
        <v>20.55</v>
      </c>
      <c r="F391">
        <v>4185434</v>
      </c>
      <c r="G391" t="s">
        <v>2554</v>
      </c>
      <c r="H391">
        <v>2009</v>
      </c>
      <c r="I391" t="s">
        <v>2555</v>
      </c>
      <c r="J391">
        <v>8</v>
      </c>
      <c r="K391" t="s">
        <v>2556</v>
      </c>
      <c r="L391">
        <v>38</v>
      </c>
      <c r="M391" t="s">
        <v>417</v>
      </c>
      <c r="N391" t="s">
        <v>418</v>
      </c>
      <c r="O391">
        <v>1</v>
      </c>
      <c r="P391" t="s">
        <v>24</v>
      </c>
    </row>
    <row r="392" spans="1:16" x14ac:dyDescent="0.2">
      <c r="A392" t="s">
        <v>2557</v>
      </c>
      <c r="B392" t="s">
        <v>2558</v>
      </c>
      <c r="C392" t="s">
        <v>2559</v>
      </c>
      <c r="D392" s="1">
        <v>1.5011574074074075E-2</v>
      </c>
      <c r="E392">
        <v>21.616666670000001</v>
      </c>
      <c r="F392">
        <v>4182884</v>
      </c>
      <c r="G392" t="s">
        <v>2560</v>
      </c>
      <c r="H392">
        <v>2007</v>
      </c>
      <c r="I392" t="s">
        <v>2561</v>
      </c>
      <c r="J392">
        <v>8</v>
      </c>
      <c r="K392" t="s">
        <v>2562</v>
      </c>
      <c r="L392">
        <v>37</v>
      </c>
      <c r="M392" t="s">
        <v>2563</v>
      </c>
      <c r="N392" t="s">
        <v>2564</v>
      </c>
      <c r="O392">
        <v>2</v>
      </c>
      <c r="P392" t="s">
        <v>24</v>
      </c>
    </row>
    <row r="393" spans="1:16" x14ac:dyDescent="0.2">
      <c r="A393" t="s">
        <v>2565</v>
      </c>
      <c r="B393" t="s">
        <v>2566</v>
      </c>
      <c r="C393" t="s">
        <v>2567</v>
      </c>
      <c r="D393" s="1">
        <v>1.0150462962962964E-2</v>
      </c>
      <c r="E393">
        <v>14.616666670000001</v>
      </c>
      <c r="F393">
        <v>4181096</v>
      </c>
      <c r="G393" t="s">
        <v>2568</v>
      </c>
      <c r="H393">
        <v>2012</v>
      </c>
      <c r="I393" t="s">
        <v>2569</v>
      </c>
      <c r="J393">
        <v>4</v>
      </c>
      <c r="K393" t="s">
        <v>2570</v>
      </c>
      <c r="L393">
        <v>30</v>
      </c>
      <c r="M393" t="s">
        <v>2571</v>
      </c>
      <c r="N393" t="s">
        <v>2572</v>
      </c>
      <c r="O393">
        <v>1</v>
      </c>
      <c r="P393" t="s">
        <v>24</v>
      </c>
    </row>
    <row r="394" spans="1:16" x14ac:dyDescent="0.2">
      <c r="A394" t="s">
        <v>2573</v>
      </c>
      <c r="B394" t="s">
        <v>2574</v>
      </c>
      <c r="C394" t="s">
        <v>2575</v>
      </c>
      <c r="D394" s="1">
        <v>1.238425925925926E-2</v>
      </c>
      <c r="E394">
        <v>17.833333329999999</v>
      </c>
      <c r="F394">
        <v>4177536</v>
      </c>
      <c r="G394" t="s">
        <v>2576</v>
      </c>
      <c r="H394">
        <v>2008</v>
      </c>
      <c r="I394" t="s">
        <v>2577</v>
      </c>
      <c r="J394">
        <v>6</v>
      </c>
      <c r="K394" t="s">
        <v>2578</v>
      </c>
      <c r="L394">
        <v>32</v>
      </c>
      <c r="M394" t="s">
        <v>2579</v>
      </c>
      <c r="N394" t="s">
        <v>897</v>
      </c>
      <c r="O394">
        <v>1</v>
      </c>
      <c r="P394" t="s">
        <v>24</v>
      </c>
    </row>
    <row r="395" spans="1:16" x14ac:dyDescent="0.2">
      <c r="A395" t="s">
        <v>2580</v>
      </c>
      <c r="B395" t="s">
        <v>2581</v>
      </c>
      <c r="C395" t="s">
        <v>2582</v>
      </c>
      <c r="D395" s="1">
        <v>6.1805555555555563E-3</v>
      </c>
      <c r="E395">
        <v>8.9</v>
      </c>
      <c r="F395">
        <v>4176968</v>
      </c>
      <c r="G395" t="s">
        <v>2583</v>
      </c>
      <c r="H395">
        <v>2007</v>
      </c>
      <c r="I395" t="s">
        <v>2584</v>
      </c>
      <c r="J395">
        <v>3</v>
      </c>
      <c r="K395" t="s">
        <v>2585</v>
      </c>
      <c r="L395">
        <v>35</v>
      </c>
      <c r="M395" t="s">
        <v>2586</v>
      </c>
      <c r="N395" t="s">
        <v>2587</v>
      </c>
      <c r="O395">
        <v>2</v>
      </c>
      <c r="P395" t="s">
        <v>24</v>
      </c>
    </row>
    <row r="396" spans="1:16" x14ac:dyDescent="0.2">
      <c r="A396" t="s">
        <v>2588</v>
      </c>
      <c r="B396" t="s">
        <v>2589</v>
      </c>
      <c r="C396" t="s">
        <v>2590</v>
      </c>
      <c r="D396" s="1">
        <v>1.5000000000000001E-2</v>
      </c>
      <c r="E396">
        <v>21.6</v>
      </c>
      <c r="F396">
        <v>4178053</v>
      </c>
      <c r="G396" t="s">
        <v>2591</v>
      </c>
      <c r="H396">
        <v>2007</v>
      </c>
      <c r="I396" t="s">
        <v>2592</v>
      </c>
      <c r="J396">
        <v>7</v>
      </c>
      <c r="K396" t="s">
        <v>2593</v>
      </c>
      <c r="L396">
        <v>32</v>
      </c>
      <c r="M396" t="s">
        <v>2594</v>
      </c>
      <c r="N396" t="s">
        <v>2595</v>
      </c>
      <c r="O396">
        <v>2</v>
      </c>
      <c r="P396" t="s">
        <v>24</v>
      </c>
    </row>
    <row r="397" spans="1:16" x14ac:dyDescent="0.2">
      <c r="A397" t="s">
        <v>2596</v>
      </c>
      <c r="B397" t="s">
        <v>2597</v>
      </c>
      <c r="C397" t="s">
        <v>2598</v>
      </c>
      <c r="D397" s="1">
        <v>4.4212962962962956E-3</v>
      </c>
      <c r="E397">
        <v>6.3666666669999996</v>
      </c>
      <c r="F397">
        <v>4179611</v>
      </c>
      <c r="G397" t="s">
        <v>2599</v>
      </c>
      <c r="H397">
        <v>2018</v>
      </c>
      <c r="I397" t="s">
        <v>2600</v>
      </c>
      <c r="J397">
        <v>9</v>
      </c>
      <c r="K397" t="s">
        <v>2601</v>
      </c>
      <c r="L397">
        <v>31</v>
      </c>
      <c r="M397" t="s">
        <v>2602</v>
      </c>
      <c r="N397" t="s">
        <v>2603</v>
      </c>
      <c r="O397">
        <v>2</v>
      </c>
      <c r="P397" t="s">
        <v>24</v>
      </c>
    </row>
    <row r="398" spans="1:16" x14ac:dyDescent="0.2">
      <c r="A398" t="s">
        <v>2604</v>
      </c>
      <c r="B398" t="s">
        <v>2605</v>
      </c>
      <c r="C398" t="s">
        <v>2606</v>
      </c>
      <c r="D398" s="1">
        <v>3.2291666666666666E-3</v>
      </c>
      <c r="E398">
        <v>4.6500000000000004</v>
      </c>
      <c r="F398">
        <v>4183630</v>
      </c>
      <c r="G398" t="s">
        <v>2607</v>
      </c>
      <c r="H398">
        <v>2018</v>
      </c>
      <c r="I398" t="s">
        <v>2608</v>
      </c>
      <c r="J398">
        <v>2</v>
      </c>
      <c r="K398" t="s">
        <v>2609</v>
      </c>
      <c r="L398">
        <v>28</v>
      </c>
      <c r="M398" t="s">
        <v>266</v>
      </c>
      <c r="N398" t="s">
        <v>259</v>
      </c>
      <c r="O398">
        <v>1</v>
      </c>
      <c r="P398" t="s">
        <v>24</v>
      </c>
    </row>
    <row r="399" spans="1:16" x14ac:dyDescent="0.2">
      <c r="A399" t="s">
        <v>2610</v>
      </c>
      <c r="B399" t="s">
        <v>2611</v>
      </c>
      <c r="C399" t="s">
        <v>2612</v>
      </c>
      <c r="D399" s="1">
        <v>3.3912037037037036E-3</v>
      </c>
      <c r="E399">
        <v>4.8833333330000004</v>
      </c>
      <c r="F399">
        <v>4169211</v>
      </c>
      <c r="G399" t="s">
        <v>2613</v>
      </c>
      <c r="H399">
        <v>2019</v>
      </c>
      <c r="I399" t="s">
        <v>2614</v>
      </c>
      <c r="J399">
        <v>6</v>
      </c>
      <c r="K399" t="s">
        <v>2615</v>
      </c>
      <c r="L399">
        <v>30</v>
      </c>
      <c r="M399" t="s">
        <v>2616</v>
      </c>
      <c r="N399" t="s">
        <v>259</v>
      </c>
      <c r="O399">
        <v>1</v>
      </c>
      <c r="P399" t="s">
        <v>24</v>
      </c>
    </row>
    <row r="400" spans="1:16" x14ac:dyDescent="0.2">
      <c r="A400" t="s">
        <v>2617</v>
      </c>
      <c r="B400" t="s">
        <v>2618</v>
      </c>
      <c r="C400" t="s">
        <v>2619</v>
      </c>
      <c r="D400" s="1">
        <v>1.4618055555555556E-2</v>
      </c>
      <c r="E400">
        <v>21.05</v>
      </c>
      <c r="F400">
        <v>4158581</v>
      </c>
      <c r="G400" t="s">
        <v>915</v>
      </c>
      <c r="H400">
        <v>2006</v>
      </c>
      <c r="I400" t="s">
        <v>2620</v>
      </c>
      <c r="J400">
        <v>6</v>
      </c>
      <c r="K400" t="s">
        <v>2621</v>
      </c>
      <c r="L400">
        <v>26</v>
      </c>
      <c r="M400" t="s">
        <v>2622</v>
      </c>
      <c r="N400" t="s">
        <v>2623</v>
      </c>
      <c r="O400">
        <v>1</v>
      </c>
      <c r="P400" t="s">
        <v>24</v>
      </c>
    </row>
    <row r="401" spans="1:16" x14ac:dyDescent="0.2">
      <c r="A401" t="s">
        <v>2624</v>
      </c>
      <c r="B401" t="s">
        <v>2625</v>
      </c>
      <c r="C401" t="s">
        <v>2626</v>
      </c>
      <c r="D401" s="1">
        <v>3.2175925925925926E-3</v>
      </c>
      <c r="E401">
        <v>4.6333333330000004</v>
      </c>
      <c r="F401">
        <v>4155928</v>
      </c>
      <c r="G401" t="s">
        <v>2627</v>
      </c>
      <c r="H401">
        <v>2019</v>
      </c>
      <c r="I401" t="s">
        <v>2628</v>
      </c>
      <c r="J401">
        <v>8</v>
      </c>
      <c r="K401" t="s">
        <v>2629</v>
      </c>
      <c r="L401">
        <v>21</v>
      </c>
      <c r="M401" t="s">
        <v>2616</v>
      </c>
      <c r="N401" t="s">
        <v>259</v>
      </c>
      <c r="O401">
        <v>1</v>
      </c>
      <c r="P401" t="s">
        <v>24</v>
      </c>
    </row>
    <row r="402" spans="1:16" x14ac:dyDescent="0.2">
      <c r="A402" t="s">
        <v>2630</v>
      </c>
      <c r="B402" t="s">
        <v>2631</v>
      </c>
      <c r="C402" t="s">
        <v>2632</v>
      </c>
      <c r="D402" s="1">
        <v>1.2511574074074073E-2</v>
      </c>
      <c r="E402">
        <v>18.016666669999999</v>
      </c>
      <c r="F402">
        <v>4156093</v>
      </c>
      <c r="G402" t="s">
        <v>2633</v>
      </c>
      <c r="H402">
        <v>2012</v>
      </c>
      <c r="I402" t="s">
        <v>2634</v>
      </c>
      <c r="J402">
        <v>7</v>
      </c>
      <c r="K402" t="s">
        <v>2635</v>
      </c>
      <c r="L402">
        <v>31</v>
      </c>
      <c r="M402" t="s">
        <v>2636</v>
      </c>
      <c r="N402" t="s">
        <v>2637</v>
      </c>
      <c r="O402">
        <v>1</v>
      </c>
      <c r="P402" t="s">
        <v>24</v>
      </c>
    </row>
    <row r="403" spans="1:16" x14ac:dyDescent="0.2">
      <c r="A403" t="s">
        <v>2638</v>
      </c>
      <c r="B403" t="s">
        <v>2639</v>
      </c>
      <c r="C403" t="s">
        <v>2640</v>
      </c>
      <c r="D403" s="1">
        <v>1.3472222222222221E-2</v>
      </c>
      <c r="E403">
        <v>19.399999999999999</v>
      </c>
      <c r="F403">
        <v>4150422</v>
      </c>
      <c r="G403" t="s">
        <v>2641</v>
      </c>
      <c r="H403">
        <v>2010</v>
      </c>
      <c r="I403" t="s">
        <v>2642</v>
      </c>
      <c r="J403">
        <v>8</v>
      </c>
      <c r="K403" t="s">
        <v>2643</v>
      </c>
      <c r="L403">
        <v>32</v>
      </c>
      <c r="M403" t="s">
        <v>2644</v>
      </c>
      <c r="N403" t="s">
        <v>2645</v>
      </c>
      <c r="O403">
        <v>2</v>
      </c>
      <c r="P403" t="s">
        <v>24</v>
      </c>
    </row>
    <row r="404" spans="1:16" x14ac:dyDescent="0.2">
      <c r="A404" t="s">
        <v>2646</v>
      </c>
      <c r="B404" t="s">
        <v>2647</v>
      </c>
      <c r="C404" t="s">
        <v>2648</v>
      </c>
      <c r="D404" s="1">
        <v>8.3912037037037045E-3</v>
      </c>
      <c r="E404">
        <v>12.08333333</v>
      </c>
      <c r="F404">
        <v>4154228</v>
      </c>
      <c r="G404" t="s">
        <v>2649</v>
      </c>
      <c r="H404">
        <v>2015</v>
      </c>
      <c r="I404" t="s">
        <v>2650</v>
      </c>
      <c r="J404">
        <v>4</v>
      </c>
      <c r="K404" t="s">
        <v>2651</v>
      </c>
      <c r="L404">
        <v>36</v>
      </c>
      <c r="M404" t="s">
        <v>2652</v>
      </c>
      <c r="N404" t="s">
        <v>2653</v>
      </c>
      <c r="O404">
        <v>1</v>
      </c>
      <c r="P404" t="s">
        <v>24</v>
      </c>
    </row>
    <row r="405" spans="1:16" x14ac:dyDescent="0.2">
      <c r="A405" t="s">
        <v>2654</v>
      </c>
      <c r="B405" t="s">
        <v>2655</v>
      </c>
      <c r="C405" t="s">
        <v>2656</v>
      </c>
      <c r="D405" s="1">
        <v>9.7569444444444448E-3</v>
      </c>
      <c r="E405">
        <v>14.05</v>
      </c>
      <c r="F405">
        <v>4151075</v>
      </c>
      <c r="G405" t="s">
        <v>2657</v>
      </c>
      <c r="H405">
        <v>2014</v>
      </c>
      <c r="I405" t="s">
        <v>2658</v>
      </c>
      <c r="J405">
        <v>6</v>
      </c>
      <c r="K405" t="s">
        <v>2659</v>
      </c>
      <c r="L405">
        <v>28</v>
      </c>
      <c r="M405" t="s">
        <v>2660</v>
      </c>
      <c r="N405" t="s">
        <v>2661</v>
      </c>
      <c r="O405">
        <v>1</v>
      </c>
      <c r="P405" t="s">
        <v>24</v>
      </c>
    </row>
    <row r="406" spans="1:16" x14ac:dyDescent="0.2">
      <c r="A406" t="s">
        <v>2662</v>
      </c>
      <c r="B406" t="s">
        <v>2663</v>
      </c>
      <c r="C406" t="s">
        <v>2664</v>
      </c>
      <c r="D406" s="1">
        <v>1.019675925925926E-2</v>
      </c>
      <c r="E406">
        <v>14.68333333</v>
      </c>
      <c r="F406">
        <v>4139101</v>
      </c>
      <c r="G406" t="s">
        <v>2665</v>
      </c>
      <c r="H406">
        <v>2008</v>
      </c>
      <c r="I406" t="s">
        <v>2666</v>
      </c>
      <c r="J406">
        <v>7</v>
      </c>
      <c r="K406" t="s">
        <v>2667</v>
      </c>
      <c r="L406">
        <v>38</v>
      </c>
      <c r="M406" t="s">
        <v>2668</v>
      </c>
      <c r="N406" t="s">
        <v>1364</v>
      </c>
      <c r="O406">
        <v>1</v>
      </c>
      <c r="P406" t="s">
        <v>24</v>
      </c>
    </row>
    <row r="407" spans="1:16" x14ac:dyDescent="0.2">
      <c r="A407" t="s">
        <v>2669</v>
      </c>
      <c r="B407" t="s">
        <v>2670</v>
      </c>
      <c r="C407" t="s">
        <v>2671</v>
      </c>
      <c r="D407" s="1">
        <v>2.627314814814815E-3</v>
      </c>
      <c r="E407">
        <v>3.7833333329999999</v>
      </c>
      <c r="F407">
        <v>4134345</v>
      </c>
      <c r="G407" t="s">
        <v>2672</v>
      </c>
      <c r="H407">
        <v>2019</v>
      </c>
      <c r="I407" t="s">
        <v>2673</v>
      </c>
      <c r="J407">
        <v>9</v>
      </c>
      <c r="K407" t="s">
        <v>2674</v>
      </c>
      <c r="L407">
        <v>21</v>
      </c>
      <c r="M407" t="s">
        <v>2675</v>
      </c>
      <c r="N407" t="s">
        <v>259</v>
      </c>
      <c r="O407">
        <v>1</v>
      </c>
      <c r="P407" t="s">
        <v>24</v>
      </c>
    </row>
    <row r="408" spans="1:16" x14ac:dyDescent="0.2">
      <c r="A408" t="s">
        <v>2676</v>
      </c>
      <c r="B408" t="s">
        <v>2677</v>
      </c>
      <c r="C408" t="s">
        <v>2678</v>
      </c>
      <c r="D408" s="1">
        <v>6.9097222222222225E-3</v>
      </c>
      <c r="E408">
        <v>9.9499999999999993</v>
      </c>
      <c r="F408">
        <v>4121514</v>
      </c>
      <c r="G408" t="s">
        <v>2679</v>
      </c>
      <c r="H408">
        <v>2019</v>
      </c>
      <c r="I408" t="s">
        <v>2680</v>
      </c>
      <c r="J408">
        <v>13</v>
      </c>
      <c r="K408" t="s">
        <v>2681</v>
      </c>
      <c r="L408">
        <v>26</v>
      </c>
      <c r="M408" t="s">
        <v>2682</v>
      </c>
      <c r="N408" t="s">
        <v>2683</v>
      </c>
      <c r="O408">
        <v>2</v>
      </c>
      <c r="P408" t="s">
        <v>24</v>
      </c>
    </row>
    <row r="409" spans="1:16" x14ac:dyDescent="0.2">
      <c r="A409" t="s">
        <v>2684</v>
      </c>
      <c r="B409" t="s">
        <v>2685</v>
      </c>
      <c r="C409" t="s">
        <v>2686</v>
      </c>
      <c r="D409" s="1">
        <v>3.7384259259259263E-3</v>
      </c>
      <c r="E409">
        <v>5.3833333330000004</v>
      </c>
      <c r="F409">
        <v>4118579</v>
      </c>
      <c r="G409" t="s">
        <v>2687</v>
      </c>
      <c r="H409">
        <v>2017</v>
      </c>
      <c r="I409" t="s">
        <v>2688</v>
      </c>
      <c r="J409">
        <v>1</v>
      </c>
      <c r="K409" t="s">
        <v>2689</v>
      </c>
      <c r="L409">
        <v>30</v>
      </c>
      <c r="M409" t="s">
        <v>266</v>
      </c>
      <c r="N409" t="s">
        <v>259</v>
      </c>
      <c r="O409">
        <v>1</v>
      </c>
      <c r="P409" t="s">
        <v>24</v>
      </c>
    </row>
    <row r="410" spans="1:16" x14ac:dyDescent="0.2">
      <c r="A410" t="s">
        <v>2690</v>
      </c>
      <c r="B410" t="s">
        <v>2691</v>
      </c>
      <c r="C410" t="s">
        <v>2692</v>
      </c>
      <c r="D410" s="1">
        <v>8.6689814814814806E-3</v>
      </c>
      <c r="E410">
        <v>12.483333330000001</v>
      </c>
      <c r="F410">
        <v>4118833</v>
      </c>
      <c r="G410" t="s">
        <v>2693</v>
      </c>
      <c r="H410">
        <v>2013</v>
      </c>
      <c r="I410" t="s">
        <v>2694</v>
      </c>
      <c r="J410">
        <v>5</v>
      </c>
      <c r="K410" t="s">
        <v>2695</v>
      </c>
      <c r="L410">
        <v>38</v>
      </c>
      <c r="M410" t="s">
        <v>2696</v>
      </c>
      <c r="N410" t="s">
        <v>2697</v>
      </c>
      <c r="O410">
        <v>1</v>
      </c>
      <c r="P410" t="s">
        <v>24</v>
      </c>
    </row>
    <row r="411" spans="1:16" x14ac:dyDescent="0.2">
      <c r="A411" t="s">
        <v>2698</v>
      </c>
      <c r="B411" t="s">
        <v>2699</v>
      </c>
      <c r="C411" t="s">
        <v>2700</v>
      </c>
      <c r="D411" s="1">
        <v>1.2777777777777777E-2</v>
      </c>
      <c r="E411">
        <v>18.399999999999999</v>
      </c>
      <c r="F411">
        <v>4085022</v>
      </c>
      <c r="G411" t="s">
        <v>2701</v>
      </c>
      <c r="H411">
        <v>2018</v>
      </c>
      <c r="I411" t="s">
        <v>2702</v>
      </c>
      <c r="J411">
        <v>13</v>
      </c>
      <c r="K411" t="s">
        <v>2703</v>
      </c>
      <c r="L411">
        <v>23</v>
      </c>
      <c r="M411" t="s">
        <v>2704</v>
      </c>
      <c r="N411" t="s">
        <v>221</v>
      </c>
      <c r="O411">
        <v>1</v>
      </c>
      <c r="P411" t="s">
        <v>24</v>
      </c>
    </row>
    <row r="412" spans="1:16" x14ac:dyDescent="0.2">
      <c r="A412" t="s">
        <v>2705</v>
      </c>
      <c r="B412" t="s">
        <v>2706</v>
      </c>
      <c r="C412" t="s">
        <v>2707</v>
      </c>
      <c r="D412" s="1">
        <v>8.6805555555555559E-3</v>
      </c>
      <c r="E412">
        <v>12.5</v>
      </c>
      <c r="F412">
        <v>4089777</v>
      </c>
      <c r="G412" t="s">
        <v>2708</v>
      </c>
      <c r="H412">
        <v>2018</v>
      </c>
      <c r="I412" t="s">
        <v>2709</v>
      </c>
      <c r="J412">
        <v>12</v>
      </c>
      <c r="K412" t="s">
        <v>2710</v>
      </c>
      <c r="L412">
        <v>24</v>
      </c>
      <c r="M412" t="s">
        <v>2711</v>
      </c>
      <c r="N412" t="s">
        <v>2712</v>
      </c>
      <c r="O412">
        <v>1</v>
      </c>
      <c r="P412" t="s">
        <v>24</v>
      </c>
    </row>
    <row r="413" spans="1:16" x14ac:dyDescent="0.2">
      <c r="A413" t="s">
        <v>2713</v>
      </c>
      <c r="B413" t="s">
        <v>2714</v>
      </c>
      <c r="C413" t="s">
        <v>2715</v>
      </c>
      <c r="D413" s="1">
        <v>1.0254629629629629E-2</v>
      </c>
      <c r="E413">
        <v>14.766666669999999</v>
      </c>
      <c r="F413">
        <v>4091325</v>
      </c>
      <c r="G413" t="s">
        <v>2716</v>
      </c>
      <c r="H413">
        <v>2019</v>
      </c>
      <c r="I413" t="s">
        <v>2717</v>
      </c>
      <c r="J413">
        <v>9</v>
      </c>
      <c r="K413" t="s">
        <v>2718</v>
      </c>
      <c r="L413">
        <v>17</v>
      </c>
      <c r="M413" t="s">
        <v>2719</v>
      </c>
      <c r="N413" t="s">
        <v>2720</v>
      </c>
      <c r="O413">
        <v>2</v>
      </c>
      <c r="P413" t="s">
        <v>24</v>
      </c>
    </row>
    <row r="414" spans="1:16" x14ac:dyDescent="0.2">
      <c r="A414" t="s">
        <v>2721</v>
      </c>
      <c r="B414" t="s">
        <v>2722</v>
      </c>
      <c r="C414" t="s">
        <v>2723</v>
      </c>
      <c r="D414" s="1">
        <v>6.8171296296296287E-3</v>
      </c>
      <c r="E414">
        <v>9.8166666669999998</v>
      </c>
      <c r="F414">
        <v>4076813</v>
      </c>
      <c r="G414" t="s">
        <v>2724</v>
      </c>
      <c r="H414">
        <v>2010</v>
      </c>
      <c r="I414" t="s">
        <v>2725</v>
      </c>
      <c r="J414">
        <v>7</v>
      </c>
      <c r="K414" t="s">
        <v>2726</v>
      </c>
      <c r="L414">
        <v>48</v>
      </c>
      <c r="M414" t="s">
        <v>410</v>
      </c>
      <c r="N414" t="s">
        <v>411</v>
      </c>
      <c r="O414">
        <v>1</v>
      </c>
      <c r="P414" t="s">
        <v>24</v>
      </c>
    </row>
    <row r="415" spans="1:16" x14ac:dyDescent="0.2">
      <c r="A415" t="s">
        <v>2727</v>
      </c>
      <c r="B415" t="s">
        <v>2728</v>
      </c>
      <c r="C415" t="s">
        <v>2729</v>
      </c>
      <c r="D415" s="1">
        <v>9.6064814814814815E-3</v>
      </c>
      <c r="E415">
        <v>13.83333333</v>
      </c>
      <c r="F415">
        <v>4071765</v>
      </c>
      <c r="G415" t="s">
        <v>2730</v>
      </c>
      <c r="H415">
        <v>2014</v>
      </c>
      <c r="I415" t="s">
        <v>2731</v>
      </c>
      <c r="J415">
        <v>7</v>
      </c>
      <c r="K415" t="s">
        <v>2732</v>
      </c>
      <c r="L415">
        <v>25</v>
      </c>
      <c r="M415" t="s">
        <v>2733</v>
      </c>
      <c r="N415" t="s">
        <v>48</v>
      </c>
      <c r="O415">
        <v>1</v>
      </c>
      <c r="P415" t="s">
        <v>24</v>
      </c>
    </row>
    <row r="416" spans="1:16" x14ac:dyDescent="0.2">
      <c r="A416" t="s">
        <v>2734</v>
      </c>
      <c r="B416" t="s">
        <v>2735</v>
      </c>
      <c r="C416" t="s">
        <v>2736</v>
      </c>
      <c r="D416" s="1">
        <v>1.1770833333333333E-2</v>
      </c>
      <c r="E416">
        <v>16.95</v>
      </c>
      <c r="F416">
        <v>4079777</v>
      </c>
      <c r="G416" t="s">
        <v>2737</v>
      </c>
      <c r="H416">
        <v>2015</v>
      </c>
      <c r="I416" t="s">
        <v>2738</v>
      </c>
      <c r="J416">
        <v>11</v>
      </c>
      <c r="K416" t="s">
        <v>2739</v>
      </c>
      <c r="L416">
        <v>36</v>
      </c>
      <c r="M416" t="s">
        <v>2740</v>
      </c>
      <c r="N416" t="s">
        <v>2741</v>
      </c>
      <c r="O416">
        <v>2</v>
      </c>
      <c r="P416" t="s">
        <v>24</v>
      </c>
    </row>
    <row r="417" spans="1:16" x14ac:dyDescent="0.2">
      <c r="A417" t="s">
        <v>2742</v>
      </c>
      <c r="B417" t="s">
        <v>2743</v>
      </c>
      <c r="C417" t="s">
        <v>2744</v>
      </c>
      <c r="D417" s="1">
        <v>7.3495370370370372E-3</v>
      </c>
      <c r="E417">
        <v>10.58333333</v>
      </c>
      <c r="F417">
        <v>4070593</v>
      </c>
      <c r="G417" t="s">
        <v>2745</v>
      </c>
      <c r="H417">
        <v>2015</v>
      </c>
      <c r="I417" t="s">
        <v>2746</v>
      </c>
      <c r="J417">
        <v>5</v>
      </c>
      <c r="K417" t="s">
        <v>2747</v>
      </c>
      <c r="L417">
        <v>30</v>
      </c>
      <c r="M417" t="s">
        <v>2748</v>
      </c>
      <c r="N417" t="s">
        <v>2749</v>
      </c>
      <c r="O417">
        <v>2</v>
      </c>
      <c r="P417" t="s">
        <v>24</v>
      </c>
    </row>
    <row r="418" spans="1:16" x14ac:dyDescent="0.2">
      <c r="A418" t="s">
        <v>2750</v>
      </c>
      <c r="B418" t="s">
        <v>2751</v>
      </c>
      <c r="C418" t="s">
        <v>2752</v>
      </c>
      <c r="D418" s="1">
        <v>1.1608796296296296E-2</v>
      </c>
      <c r="E418">
        <v>16.716666669999999</v>
      </c>
      <c r="F418">
        <v>4104357</v>
      </c>
      <c r="G418" t="s">
        <v>2753</v>
      </c>
      <c r="H418">
        <v>2019</v>
      </c>
      <c r="I418" t="s">
        <v>2754</v>
      </c>
      <c r="J418">
        <v>11</v>
      </c>
      <c r="K418" t="s">
        <v>2755</v>
      </c>
      <c r="L418">
        <v>19</v>
      </c>
      <c r="M418" t="s">
        <v>2756</v>
      </c>
      <c r="N418" t="s">
        <v>2757</v>
      </c>
      <c r="O418">
        <v>3</v>
      </c>
      <c r="P418" t="s">
        <v>24</v>
      </c>
    </row>
    <row r="419" spans="1:16" x14ac:dyDescent="0.2">
      <c r="A419" t="s">
        <v>2758</v>
      </c>
      <c r="B419" t="s">
        <v>2759</v>
      </c>
      <c r="C419" t="s">
        <v>2760</v>
      </c>
      <c r="D419" s="1">
        <v>1.5092592592592593E-2</v>
      </c>
      <c r="E419">
        <v>21.733333330000001</v>
      </c>
      <c r="F419">
        <v>4060234</v>
      </c>
      <c r="G419" t="s">
        <v>2761</v>
      </c>
      <c r="H419">
        <v>2006</v>
      </c>
      <c r="I419" t="s">
        <v>2762</v>
      </c>
      <c r="J419">
        <v>8</v>
      </c>
      <c r="K419" t="s">
        <v>2763</v>
      </c>
      <c r="L419">
        <v>38</v>
      </c>
      <c r="M419" t="s">
        <v>2764</v>
      </c>
      <c r="N419" t="s">
        <v>2765</v>
      </c>
      <c r="O419">
        <v>1</v>
      </c>
      <c r="P419" t="s">
        <v>24</v>
      </c>
    </row>
    <row r="420" spans="1:16" x14ac:dyDescent="0.2">
      <c r="A420" t="s">
        <v>2766</v>
      </c>
      <c r="B420" t="s">
        <v>2767</v>
      </c>
      <c r="C420" t="s">
        <v>2768</v>
      </c>
      <c r="D420" s="1">
        <v>8.8078703703703704E-3</v>
      </c>
      <c r="E420">
        <v>12.68333333</v>
      </c>
      <c r="F420">
        <v>4063853</v>
      </c>
      <c r="G420" t="s">
        <v>2769</v>
      </c>
      <c r="H420">
        <v>2012</v>
      </c>
      <c r="I420" t="s">
        <v>2770</v>
      </c>
      <c r="J420">
        <v>3</v>
      </c>
      <c r="K420" t="s">
        <v>2771</v>
      </c>
      <c r="L420">
        <v>36</v>
      </c>
      <c r="M420" t="s">
        <v>2772</v>
      </c>
      <c r="N420" t="s">
        <v>2773</v>
      </c>
      <c r="O420">
        <v>2</v>
      </c>
      <c r="P420" t="s">
        <v>24</v>
      </c>
    </row>
    <row r="421" spans="1:16" x14ac:dyDescent="0.2">
      <c r="A421" t="s">
        <v>2774</v>
      </c>
      <c r="B421" t="s">
        <v>2775</v>
      </c>
      <c r="C421" t="s">
        <v>2776</v>
      </c>
      <c r="D421" s="1">
        <v>7.905092592592592E-3</v>
      </c>
      <c r="E421">
        <v>11.383333329999999</v>
      </c>
      <c r="F421">
        <v>4058459</v>
      </c>
      <c r="G421" t="s">
        <v>2777</v>
      </c>
      <c r="H421">
        <v>2016</v>
      </c>
      <c r="I421" t="s">
        <v>2778</v>
      </c>
      <c r="J421">
        <v>13</v>
      </c>
      <c r="K421" t="s">
        <v>2779</v>
      </c>
      <c r="L421">
        <v>33</v>
      </c>
      <c r="M421" t="s">
        <v>2780</v>
      </c>
      <c r="N421" t="s">
        <v>2781</v>
      </c>
      <c r="O421">
        <v>2</v>
      </c>
      <c r="P421" t="s">
        <v>24</v>
      </c>
    </row>
    <row r="422" spans="1:16" x14ac:dyDescent="0.2">
      <c r="A422" t="s">
        <v>2782</v>
      </c>
      <c r="B422" t="s">
        <v>2783</v>
      </c>
      <c r="C422" t="s">
        <v>2784</v>
      </c>
      <c r="D422" s="1">
        <v>1.4467592592592593E-2</v>
      </c>
      <c r="E422">
        <v>20.833333329999999</v>
      </c>
      <c r="F422">
        <v>4045665</v>
      </c>
      <c r="G422" t="s">
        <v>2785</v>
      </c>
      <c r="H422">
        <v>2006</v>
      </c>
      <c r="I422" t="s">
        <v>2786</v>
      </c>
      <c r="J422">
        <v>8</v>
      </c>
      <c r="K422" t="s">
        <v>2787</v>
      </c>
      <c r="L422">
        <v>31</v>
      </c>
      <c r="M422" t="s">
        <v>2788</v>
      </c>
      <c r="N422" t="s">
        <v>2789</v>
      </c>
      <c r="O422">
        <v>2</v>
      </c>
      <c r="P422" t="s">
        <v>24</v>
      </c>
    </row>
    <row r="423" spans="1:16" x14ac:dyDescent="0.2">
      <c r="A423" t="s">
        <v>2790</v>
      </c>
      <c r="B423" t="s">
        <v>2791</v>
      </c>
      <c r="C423" t="s">
        <v>2792</v>
      </c>
      <c r="D423" s="1">
        <v>9.5601851851851855E-3</v>
      </c>
      <c r="E423">
        <v>13.766666669999999</v>
      </c>
      <c r="F423">
        <v>4044211</v>
      </c>
      <c r="G423" t="s">
        <v>2793</v>
      </c>
      <c r="H423">
        <v>2015</v>
      </c>
      <c r="I423" t="s">
        <v>2794</v>
      </c>
      <c r="J423">
        <v>4</v>
      </c>
      <c r="K423" t="s">
        <v>2795</v>
      </c>
      <c r="L423">
        <v>34</v>
      </c>
      <c r="M423" t="s">
        <v>2796</v>
      </c>
      <c r="N423" t="s">
        <v>119</v>
      </c>
      <c r="O423">
        <v>1</v>
      </c>
      <c r="P423" t="s">
        <v>24</v>
      </c>
    </row>
    <row r="424" spans="1:16" x14ac:dyDescent="0.2">
      <c r="A424" t="s">
        <v>2797</v>
      </c>
      <c r="B424" t="s">
        <v>2798</v>
      </c>
      <c r="C424" t="s">
        <v>2799</v>
      </c>
      <c r="D424" s="1">
        <v>5.3587962962962964E-3</v>
      </c>
      <c r="E424">
        <v>7.7166666670000001</v>
      </c>
      <c r="F424">
        <v>4045845</v>
      </c>
      <c r="G424" t="s">
        <v>2800</v>
      </c>
      <c r="H424">
        <v>2018</v>
      </c>
      <c r="I424" t="s">
        <v>2801</v>
      </c>
      <c r="J424">
        <v>6</v>
      </c>
      <c r="K424" t="s">
        <v>2802</v>
      </c>
      <c r="L424">
        <v>21</v>
      </c>
      <c r="M424" t="s">
        <v>266</v>
      </c>
      <c r="N424" t="s">
        <v>259</v>
      </c>
      <c r="O424">
        <v>1</v>
      </c>
      <c r="P424" t="s">
        <v>24</v>
      </c>
    </row>
    <row r="425" spans="1:16" x14ac:dyDescent="0.2">
      <c r="A425" t="s">
        <v>2803</v>
      </c>
      <c r="B425" t="s">
        <v>2804</v>
      </c>
      <c r="C425" t="s">
        <v>2805</v>
      </c>
      <c r="D425" s="1">
        <v>1.1967592592592592E-2</v>
      </c>
      <c r="E425">
        <v>17.233333330000001</v>
      </c>
      <c r="F425">
        <v>4021493</v>
      </c>
      <c r="G425" t="s">
        <v>2806</v>
      </c>
      <c r="H425">
        <v>2010</v>
      </c>
      <c r="I425" t="s">
        <v>2807</v>
      </c>
      <c r="J425">
        <v>5</v>
      </c>
      <c r="K425" t="s">
        <v>2808</v>
      </c>
      <c r="L425">
        <v>28</v>
      </c>
      <c r="M425" t="s">
        <v>2809</v>
      </c>
      <c r="N425" t="s">
        <v>2810</v>
      </c>
      <c r="O425">
        <v>1</v>
      </c>
      <c r="P425" t="s">
        <v>24</v>
      </c>
    </row>
    <row r="426" spans="1:16" x14ac:dyDescent="0.2">
      <c r="A426" t="s">
        <v>2811</v>
      </c>
      <c r="B426" t="s">
        <v>2812</v>
      </c>
      <c r="C426" t="s">
        <v>2813</v>
      </c>
      <c r="D426" s="1">
        <v>1.0671296296296297E-2</v>
      </c>
      <c r="E426">
        <v>15.366666670000001</v>
      </c>
      <c r="F426">
        <v>4018305</v>
      </c>
      <c r="G426" t="s">
        <v>2814</v>
      </c>
      <c r="H426">
        <v>2014</v>
      </c>
      <c r="I426" t="s">
        <v>2815</v>
      </c>
      <c r="J426">
        <v>18</v>
      </c>
      <c r="K426" t="s">
        <v>2816</v>
      </c>
      <c r="L426">
        <v>34</v>
      </c>
      <c r="M426" t="s">
        <v>2817</v>
      </c>
      <c r="N426" t="s">
        <v>2818</v>
      </c>
      <c r="O426">
        <v>1</v>
      </c>
      <c r="P426" t="s">
        <v>24</v>
      </c>
    </row>
    <row r="427" spans="1:16" x14ac:dyDescent="0.2">
      <c r="A427" t="s">
        <v>2819</v>
      </c>
      <c r="B427" t="s">
        <v>2820</v>
      </c>
      <c r="C427" t="s">
        <v>2821</v>
      </c>
      <c r="D427" s="1">
        <v>2.5694444444444445E-3</v>
      </c>
      <c r="E427">
        <v>3.7</v>
      </c>
      <c r="F427">
        <v>4015679</v>
      </c>
      <c r="G427" t="s">
        <v>2822</v>
      </c>
      <c r="H427">
        <v>2012</v>
      </c>
      <c r="I427" t="s">
        <v>2823</v>
      </c>
      <c r="J427">
        <v>4</v>
      </c>
      <c r="K427" t="s">
        <v>2824</v>
      </c>
      <c r="L427">
        <v>57</v>
      </c>
      <c r="M427" t="s">
        <v>1122</v>
      </c>
      <c r="N427" t="s">
        <v>1123</v>
      </c>
      <c r="O427">
        <v>1</v>
      </c>
      <c r="P427" t="s">
        <v>24</v>
      </c>
    </row>
    <row r="428" spans="1:16" x14ac:dyDescent="0.2">
      <c r="A428" t="s">
        <v>2825</v>
      </c>
      <c r="B428" t="s">
        <v>2826</v>
      </c>
      <c r="C428" t="s">
        <v>2827</v>
      </c>
      <c r="D428" s="1">
        <v>8.9814814814814809E-3</v>
      </c>
      <c r="E428">
        <v>12.93333333</v>
      </c>
      <c r="F428">
        <v>4012557</v>
      </c>
      <c r="G428" t="s">
        <v>2828</v>
      </c>
      <c r="H428">
        <v>2014</v>
      </c>
      <c r="I428" t="s">
        <v>2829</v>
      </c>
      <c r="J428">
        <v>6</v>
      </c>
      <c r="K428" t="s">
        <v>2830</v>
      </c>
      <c r="L428">
        <v>27</v>
      </c>
      <c r="M428" t="s">
        <v>2831</v>
      </c>
      <c r="N428" t="s">
        <v>2832</v>
      </c>
      <c r="O428">
        <v>1</v>
      </c>
      <c r="P428" t="s">
        <v>24</v>
      </c>
    </row>
    <row r="429" spans="1:16" x14ac:dyDescent="0.2">
      <c r="A429" t="s">
        <v>2833</v>
      </c>
      <c r="B429" t="s">
        <v>2834</v>
      </c>
      <c r="C429" t="s">
        <v>2835</v>
      </c>
      <c r="D429" s="1">
        <v>1.1724537037037035E-2</v>
      </c>
      <c r="E429">
        <v>16.883333329999999</v>
      </c>
      <c r="F429">
        <v>3999436</v>
      </c>
      <c r="G429" t="s">
        <v>2836</v>
      </c>
      <c r="H429">
        <v>2015</v>
      </c>
      <c r="I429" t="s">
        <v>2837</v>
      </c>
      <c r="J429">
        <v>5</v>
      </c>
      <c r="K429" t="s">
        <v>2838</v>
      </c>
      <c r="L429">
        <v>28</v>
      </c>
      <c r="M429" t="s">
        <v>182</v>
      </c>
      <c r="N429" t="s">
        <v>183</v>
      </c>
      <c r="O429">
        <v>2</v>
      </c>
      <c r="P429" t="s">
        <v>24</v>
      </c>
    </row>
    <row r="430" spans="1:16" x14ac:dyDescent="0.2">
      <c r="A430" t="s">
        <v>2839</v>
      </c>
      <c r="B430" t="s">
        <v>2840</v>
      </c>
      <c r="C430" t="s">
        <v>2841</v>
      </c>
      <c r="D430" s="1">
        <v>1.0694444444444444E-2</v>
      </c>
      <c r="E430">
        <v>15.4</v>
      </c>
      <c r="F430">
        <v>3981993</v>
      </c>
      <c r="G430" t="s">
        <v>2842</v>
      </c>
      <c r="H430">
        <v>2016</v>
      </c>
      <c r="I430" t="s">
        <v>2843</v>
      </c>
      <c r="J430">
        <v>10</v>
      </c>
      <c r="K430" t="s">
        <v>2844</v>
      </c>
      <c r="L430">
        <v>32</v>
      </c>
      <c r="M430" t="s">
        <v>2345</v>
      </c>
      <c r="N430" t="s">
        <v>2346</v>
      </c>
      <c r="O430">
        <v>3</v>
      </c>
      <c r="P430" t="s">
        <v>24</v>
      </c>
    </row>
    <row r="431" spans="1:16" x14ac:dyDescent="0.2">
      <c r="A431" t="s">
        <v>2845</v>
      </c>
      <c r="B431" t="s">
        <v>2846</v>
      </c>
      <c r="C431" t="s">
        <v>2847</v>
      </c>
      <c r="D431" s="1">
        <v>3.2060185185185191E-3</v>
      </c>
      <c r="E431">
        <v>4.6166666669999996</v>
      </c>
      <c r="F431">
        <v>3984034</v>
      </c>
      <c r="G431" t="s">
        <v>2848</v>
      </c>
      <c r="H431">
        <v>2019</v>
      </c>
      <c r="I431" t="s">
        <v>2849</v>
      </c>
      <c r="J431">
        <v>11</v>
      </c>
      <c r="K431" t="s">
        <v>2850</v>
      </c>
      <c r="L431">
        <v>25</v>
      </c>
      <c r="M431" t="s">
        <v>2851</v>
      </c>
      <c r="N431" t="s">
        <v>259</v>
      </c>
      <c r="O431">
        <v>1</v>
      </c>
      <c r="P431" t="s">
        <v>24</v>
      </c>
    </row>
    <row r="432" spans="1:16" x14ac:dyDescent="0.2">
      <c r="A432" t="s">
        <v>2852</v>
      </c>
      <c r="B432" t="s">
        <v>2853</v>
      </c>
      <c r="C432" t="s">
        <v>2854</v>
      </c>
      <c r="D432" s="1">
        <v>9.6527777777777775E-3</v>
      </c>
      <c r="E432">
        <v>13.9</v>
      </c>
      <c r="F432">
        <v>3974522</v>
      </c>
      <c r="G432" t="s">
        <v>2855</v>
      </c>
      <c r="H432">
        <v>2016</v>
      </c>
      <c r="I432" t="s">
        <v>2856</v>
      </c>
      <c r="J432">
        <v>6</v>
      </c>
      <c r="K432" t="s">
        <v>2857</v>
      </c>
      <c r="L432">
        <v>31</v>
      </c>
      <c r="M432" t="s">
        <v>2858</v>
      </c>
      <c r="N432" t="s">
        <v>2859</v>
      </c>
      <c r="O432">
        <v>1</v>
      </c>
      <c r="P432" t="s">
        <v>24</v>
      </c>
    </row>
    <row r="433" spans="1:16" x14ac:dyDescent="0.2">
      <c r="A433" t="s">
        <v>2860</v>
      </c>
      <c r="B433" t="s">
        <v>2861</v>
      </c>
      <c r="C433" t="s">
        <v>2862</v>
      </c>
      <c r="D433" s="1">
        <v>1.1747685185185186E-2</v>
      </c>
      <c r="E433">
        <v>16.916666670000001</v>
      </c>
      <c r="F433">
        <v>3979652</v>
      </c>
      <c r="G433" t="s">
        <v>2863</v>
      </c>
      <c r="H433">
        <v>2012</v>
      </c>
      <c r="I433" t="s">
        <v>2864</v>
      </c>
      <c r="J433">
        <v>6</v>
      </c>
      <c r="K433" t="s">
        <v>2865</v>
      </c>
      <c r="L433">
        <v>28</v>
      </c>
      <c r="M433" t="s">
        <v>2866</v>
      </c>
      <c r="N433" t="s">
        <v>2867</v>
      </c>
      <c r="O433">
        <v>1</v>
      </c>
      <c r="P433" t="s">
        <v>24</v>
      </c>
    </row>
    <row r="434" spans="1:16" x14ac:dyDescent="0.2">
      <c r="A434" t="s">
        <v>2868</v>
      </c>
      <c r="B434" t="s">
        <v>2869</v>
      </c>
      <c r="C434" t="s">
        <v>2870</v>
      </c>
      <c r="D434" s="1">
        <v>4.3518518518518515E-3</v>
      </c>
      <c r="E434">
        <v>6.266666667</v>
      </c>
      <c r="F434">
        <v>1291081</v>
      </c>
      <c r="G434" t="s">
        <v>2871</v>
      </c>
      <c r="H434">
        <v>2012</v>
      </c>
      <c r="I434" t="s">
        <v>2872</v>
      </c>
      <c r="J434">
        <v>5</v>
      </c>
      <c r="K434" t="s">
        <v>2873</v>
      </c>
      <c r="L434">
        <v>35</v>
      </c>
      <c r="M434" t="s">
        <v>2874</v>
      </c>
      <c r="N434" t="s">
        <v>2875</v>
      </c>
      <c r="O434">
        <v>1</v>
      </c>
      <c r="P434" t="s">
        <v>2876</v>
      </c>
    </row>
    <row r="435" spans="1:16" x14ac:dyDescent="0.2">
      <c r="A435" t="s">
        <v>2877</v>
      </c>
      <c r="B435" t="s">
        <v>2878</v>
      </c>
      <c r="C435" t="s">
        <v>2879</v>
      </c>
      <c r="D435" s="1">
        <v>9.9074074074074082E-3</v>
      </c>
      <c r="E435">
        <v>14.266666669999999</v>
      </c>
      <c r="F435">
        <v>1290654</v>
      </c>
      <c r="G435" t="s">
        <v>2880</v>
      </c>
      <c r="H435">
        <v>2015</v>
      </c>
      <c r="I435" t="s">
        <v>2881</v>
      </c>
      <c r="J435">
        <v>13</v>
      </c>
      <c r="K435" t="s">
        <v>2882</v>
      </c>
      <c r="L435">
        <v>24</v>
      </c>
      <c r="M435" t="s">
        <v>2883</v>
      </c>
      <c r="N435" t="s">
        <v>2884</v>
      </c>
      <c r="O435">
        <v>1</v>
      </c>
      <c r="P435" t="s">
        <v>2876</v>
      </c>
    </row>
    <row r="436" spans="1:16" x14ac:dyDescent="0.2">
      <c r="A436" t="s">
        <v>2885</v>
      </c>
      <c r="B436" t="s">
        <v>2886</v>
      </c>
      <c r="C436" t="s">
        <v>2887</v>
      </c>
      <c r="D436" s="1">
        <v>7.4074074074074068E-3</v>
      </c>
      <c r="E436">
        <v>10.66666667</v>
      </c>
      <c r="F436">
        <v>1289416</v>
      </c>
      <c r="G436" t="s">
        <v>2888</v>
      </c>
      <c r="H436">
        <v>2014</v>
      </c>
      <c r="I436" t="s">
        <v>2889</v>
      </c>
      <c r="J436">
        <v>5</v>
      </c>
      <c r="K436" t="s">
        <v>2890</v>
      </c>
      <c r="L436">
        <v>30</v>
      </c>
      <c r="M436" t="s">
        <v>2891</v>
      </c>
      <c r="N436" t="s">
        <v>2892</v>
      </c>
      <c r="O436">
        <v>1</v>
      </c>
      <c r="P436" t="s">
        <v>2876</v>
      </c>
    </row>
    <row r="437" spans="1:16" x14ac:dyDescent="0.2">
      <c r="A437" t="s">
        <v>2893</v>
      </c>
      <c r="B437" t="s">
        <v>2894</v>
      </c>
      <c r="C437" t="s">
        <v>2895</v>
      </c>
      <c r="D437" s="1">
        <v>1.2164351851851852E-2</v>
      </c>
      <c r="E437">
        <v>17.516666669999999</v>
      </c>
      <c r="F437">
        <v>1289371</v>
      </c>
      <c r="G437" t="s">
        <v>2896</v>
      </c>
      <c r="H437">
        <v>2008</v>
      </c>
      <c r="I437" t="s">
        <v>2897</v>
      </c>
      <c r="J437">
        <v>6</v>
      </c>
      <c r="K437" t="s">
        <v>2898</v>
      </c>
      <c r="L437">
        <v>27</v>
      </c>
      <c r="M437" t="s">
        <v>2899</v>
      </c>
      <c r="N437" t="s">
        <v>926</v>
      </c>
      <c r="O437">
        <v>1</v>
      </c>
      <c r="P437" t="s">
        <v>2876</v>
      </c>
    </row>
    <row r="438" spans="1:16" x14ac:dyDescent="0.2">
      <c r="A438" t="s">
        <v>2900</v>
      </c>
      <c r="B438" t="s">
        <v>2901</v>
      </c>
      <c r="C438" t="s">
        <v>2902</v>
      </c>
      <c r="D438" s="1">
        <v>1.2673611111111109E-2</v>
      </c>
      <c r="E438">
        <v>18.25</v>
      </c>
      <c r="F438">
        <v>1288868</v>
      </c>
      <c r="G438" t="s">
        <v>2903</v>
      </c>
      <c r="H438">
        <v>2010</v>
      </c>
      <c r="I438" t="s">
        <v>2904</v>
      </c>
      <c r="J438">
        <v>9</v>
      </c>
      <c r="K438" t="s">
        <v>2905</v>
      </c>
      <c r="L438">
        <v>27</v>
      </c>
      <c r="M438" t="s">
        <v>2906</v>
      </c>
      <c r="N438" t="s">
        <v>1161</v>
      </c>
      <c r="O438">
        <v>1</v>
      </c>
      <c r="P438" t="s">
        <v>2876</v>
      </c>
    </row>
    <row r="439" spans="1:16" x14ac:dyDescent="0.2">
      <c r="A439" t="s">
        <v>2907</v>
      </c>
      <c r="B439" t="s">
        <v>2908</v>
      </c>
      <c r="C439" t="s">
        <v>2909</v>
      </c>
      <c r="D439" s="1">
        <v>2.0254629629629629E-3</v>
      </c>
      <c r="E439">
        <v>2.9166666669999999</v>
      </c>
      <c r="F439">
        <v>1289051</v>
      </c>
      <c r="G439" t="s">
        <v>2910</v>
      </c>
      <c r="H439">
        <v>2019</v>
      </c>
      <c r="I439" t="s">
        <v>2911</v>
      </c>
      <c r="J439">
        <v>6</v>
      </c>
      <c r="K439" t="s">
        <v>2912</v>
      </c>
      <c r="L439">
        <v>30</v>
      </c>
      <c r="M439" t="s">
        <v>516</v>
      </c>
      <c r="N439" t="s">
        <v>259</v>
      </c>
      <c r="O439">
        <v>1</v>
      </c>
      <c r="P439" t="s">
        <v>2876</v>
      </c>
    </row>
    <row r="440" spans="1:16" x14ac:dyDescent="0.2">
      <c r="A440" t="s">
        <v>2913</v>
      </c>
      <c r="B440" t="s">
        <v>2914</v>
      </c>
      <c r="C440" t="s">
        <v>2915</v>
      </c>
      <c r="D440" s="1">
        <v>8.1712962962962963E-3</v>
      </c>
      <c r="E440">
        <v>11.766666669999999</v>
      </c>
      <c r="F440">
        <v>1287436</v>
      </c>
      <c r="G440" t="s">
        <v>2916</v>
      </c>
      <c r="H440">
        <v>2017</v>
      </c>
      <c r="I440" t="s">
        <v>2917</v>
      </c>
      <c r="J440">
        <v>16</v>
      </c>
      <c r="K440" t="s">
        <v>2918</v>
      </c>
      <c r="L440">
        <v>23</v>
      </c>
      <c r="M440" t="s">
        <v>2919</v>
      </c>
      <c r="N440" t="s">
        <v>2920</v>
      </c>
      <c r="O440">
        <v>1</v>
      </c>
      <c r="P440" t="s">
        <v>2876</v>
      </c>
    </row>
    <row r="441" spans="1:16" x14ac:dyDescent="0.2">
      <c r="A441" t="s">
        <v>2921</v>
      </c>
      <c r="B441" t="s">
        <v>2922</v>
      </c>
      <c r="C441" t="s">
        <v>2923</v>
      </c>
      <c r="D441" s="1">
        <v>8.0208333333333329E-3</v>
      </c>
      <c r="E441">
        <v>11.55</v>
      </c>
      <c r="F441">
        <v>1287356</v>
      </c>
      <c r="G441" t="s">
        <v>2057</v>
      </c>
      <c r="H441">
        <v>2009</v>
      </c>
      <c r="I441" t="s">
        <v>2924</v>
      </c>
      <c r="J441">
        <v>6</v>
      </c>
      <c r="K441" t="s">
        <v>2925</v>
      </c>
      <c r="L441">
        <v>41</v>
      </c>
      <c r="M441" t="s">
        <v>2926</v>
      </c>
      <c r="N441" t="s">
        <v>2927</v>
      </c>
      <c r="O441">
        <v>1</v>
      </c>
      <c r="P441" t="s">
        <v>2876</v>
      </c>
    </row>
    <row r="442" spans="1:16" x14ac:dyDescent="0.2">
      <c r="A442" t="s">
        <v>2928</v>
      </c>
      <c r="B442" t="s">
        <v>2929</v>
      </c>
      <c r="C442" t="s">
        <v>2930</v>
      </c>
      <c r="D442" s="1">
        <v>8.3101851851851861E-3</v>
      </c>
      <c r="E442">
        <v>11.96666667</v>
      </c>
      <c r="F442">
        <v>1286760</v>
      </c>
      <c r="G442" t="s">
        <v>2931</v>
      </c>
      <c r="H442">
        <v>2014</v>
      </c>
      <c r="I442" t="s">
        <v>2932</v>
      </c>
      <c r="J442">
        <v>17</v>
      </c>
      <c r="K442" t="s">
        <v>2933</v>
      </c>
      <c r="L442">
        <v>26</v>
      </c>
      <c r="M442" t="s">
        <v>2934</v>
      </c>
      <c r="N442" t="s">
        <v>2935</v>
      </c>
      <c r="O442">
        <v>1</v>
      </c>
      <c r="P442" t="s">
        <v>2876</v>
      </c>
    </row>
    <row r="443" spans="1:16" x14ac:dyDescent="0.2">
      <c r="A443" t="s">
        <v>2936</v>
      </c>
      <c r="B443" t="s">
        <v>2937</v>
      </c>
      <c r="C443" t="s">
        <v>2938</v>
      </c>
      <c r="D443" s="1">
        <v>1.3287037037037036E-2</v>
      </c>
      <c r="E443">
        <v>19.133333329999999</v>
      </c>
      <c r="F443">
        <v>1286440</v>
      </c>
      <c r="G443" t="s">
        <v>2939</v>
      </c>
      <c r="H443">
        <v>2015</v>
      </c>
      <c r="I443" t="s">
        <v>2940</v>
      </c>
      <c r="J443">
        <v>6</v>
      </c>
      <c r="K443" t="s">
        <v>2941</v>
      </c>
      <c r="L443">
        <v>28</v>
      </c>
      <c r="M443" t="s">
        <v>2942</v>
      </c>
      <c r="N443" t="s">
        <v>2943</v>
      </c>
      <c r="O443">
        <v>1</v>
      </c>
      <c r="P443" t="s">
        <v>2876</v>
      </c>
    </row>
    <row r="444" spans="1:16" x14ac:dyDescent="0.2">
      <c r="A444" t="s">
        <v>2944</v>
      </c>
      <c r="B444" t="s">
        <v>2945</v>
      </c>
      <c r="C444" t="s">
        <v>2946</v>
      </c>
      <c r="D444" s="1">
        <v>4.155092592592593E-3</v>
      </c>
      <c r="E444">
        <v>5.983333333</v>
      </c>
      <c r="F444">
        <v>1285593</v>
      </c>
      <c r="G444" t="s">
        <v>2947</v>
      </c>
      <c r="H444">
        <v>2015</v>
      </c>
      <c r="I444" t="s">
        <v>2948</v>
      </c>
      <c r="J444">
        <v>4</v>
      </c>
      <c r="K444" t="s">
        <v>2949</v>
      </c>
      <c r="L444">
        <v>35</v>
      </c>
      <c r="M444" t="s">
        <v>2950</v>
      </c>
      <c r="O444">
        <v>0</v>
      </c>
      <c r="P444" t="s">
        <v>2876</v>
      </c>
    </row>
    <row r="445" spans="1:16" x14ac:dyDescent="0.2">
      <c r="A445" t="s">
        <v>2951</v>
      </c>
      <c r="B445" t="s">
        <v>2952</v>
      </c>
      <c r="C445" t="s">
        <v>2953</v>
      </c>
      <c r="D445" s="1">
        <v>1.0046296296296296E-2</v>
      </c>
      <c r="E445">
        <v>14.46666667</v>
      </c>
      <c r="F445">
        <v>1287914</v>
      </c>
      <c r="G445" t="s">
        <v>2954</v>
      </c>
      <c r="H445">
        <v>2016</v>
      </c>
      <c r="I445" t="s">
        <v>2955</v>
      </c>
      <c r="J445">
        <v>16</v>
      </c>
      <c r="K445" t="s">
        <v>2956</v>
      </c>
      <c r="L445">
        <v>22</v>
      </c>
      <c r="M445" t="s">
        <v>2957</v>
      </c>
      <c r="N445" t="s">
        <v>2958</v>
      </c>
      <c r="O445">
        <v>2</v>
      </c>
      <c r="P445" t="s">
        <v>2876</v>
      </c>
    </row>
    <row r="446" spans="1:16" x14ac:dyDescent="0.2">
      <c r="A446" t="s">
        <v>2959</v>
      </c>
      <c r="B446" t="s">
        <v>2960</v>
      </c>
      <c r="C446" t="s">
        <v>2961</v>
      </c>
      <c r="D446" s="1">
        <v>1.5162037037037036E-2</v>
      </c>
      <c r="E446">
        <v>21.833333329999999</v>
      </c>
      <c r="F446">
        <v>1285776</v>
      </c>
      <c r="G446" t="s">
        <v>2962</v>
      </c>
      <c r="H446">
        <v>2017</v>
      </c>
      <c r="I446" t="s">
        <v>2963</v>
      </c>
      <c r="J446">
        <v>11</v>
      </c>
      <c r="K446" t="s">
        <v>2964</v>
      </c>
      <c r="L446">
        <v>12</v>
      </c>
      <c r="M446" t="s">
        <v>1997</v>
      </c>
      <c r="N446" t="s">
        <v>1998</v>
      </c>
      <c r="O446">
        <v>2</v>
      </c>
      <c r="P446" t="s">
        <v>2876</v>
      </c>
    </row>
    <row r="447" spans="1:16" x14ac:dyDescent="0.2">
      <c r="A447" t="s">
        <v>2965</v>
      </c>
      <c r="B447" t="s">
        <v>2966</v>
      </c>
      <c r="C447" t="s">
        <v>2967</v>
      </c>
      <c r="D447" s="1">
        <v>1.3599537037037037E-2</v>
      </c>
      <c r="E447">
        <v>19.583333329999999</v>
      </c>
      <c r="F447">
        <v>1285399</v>
      </c>
      <c r="G447" t="s">
        <v>2968</v>
      </c>
      <c r="H447">
        <v>2018</v>
      </c>
      <c r="I447" t="s">
        <v>2969</v>
      </c>
      <c r="J447">
        <v>10</v>
      </c>
      <c r="K447" t="s">
        <v>2970</v>
      </c>
      <c r="L447">
        <v>16</v>
      </c>
      <c r="M447" t="s">
        <v>2971</v>
      </c>
      <c r="N447" t="s">
        <v>2972</v>
      </c>
      <c r="O447">
        <v>1</v>
      </c>
      <c r="P447" t="s">
        <v>2876</v>
      </c>
    </row>
    <row r="448" spans="1:16" x14ac:dyDescent="0.2">
      <c r="A448" t="s">
        <v>2973</v>
      </c>
      <c r="B448" t="s">
        <v>2974</v>
      </c>
      <c r="C448" t="s">
        <v>2975</v>
      </c>
      <c r="D448" s="1">
        <v>7.5925925925925926E-3</v>
      </c>
      <c r="E448">
        <v>10.93333333</v>
      </c>
      <c r="F448">
        <v>1285519</v>
      </c>
      <c r="G448" t="s">
        <v>2976</v>
      </c>
      <c r="H448">
        <v>2017</v>
      </c>
      <c r="I448" t="s">
        <v>2977</v>
      </c>
      <c r="J448">
        <v>10</v>
      </c>
      <c r="K448" t="s">
        <v>2978</v>
      </c>
      <c r="L448">
        <v>17</v>
      </c>
      <c r="M448" t="s">
        <v>2979</v>
      </c>
      <c r="N448" t="s">
        <v>2980</v>
      </c>
      <c r="O448">
        <v>2</v>
      </c>
      <c r="P448" t="s">
        <v>2876</v>
      </c>
    </row>
    <row r="449" spans="1:16" x14ac:dyDescent="0.2">
      <c r="A449" t="s">
        <v>2981</v>
      </c>
      <c r="B449" t="s">
        <v>2982</v>
      </c>
      <c r="C449" t="s">
        <v>2983</v>
      </c>
      <c r="D449" s="1">
        <v>2.9745370370370373E-3</v>
      </c>
      <c r="E449">
        <v>4.2833333329999999</v>
      </c>
      <c r="F449">
        <v>1284950</v>
      </c>
      <c r="G449" t="s">
        <v>2984</v>
      </c>
      <c r="H449">
        <v>2015</v>
      </c>
      <c r="I449" t="s">
        <v>2985</v>
      </c>
      <c r="J449">
        <v>10</v>
      </c>
      <c r="K449" t="s">
        <v>2986</v>
      </c>
      <c r="L449">
        <v>39</v>
      </c>
      <c r="M449" t="s">
        <v>2987</v>
      </c>
      <c r="N449" t="s">
        <v>2988</v>
      </c>
      <c r="O449">
        <v>1</v>
      </c>
      <c r="P449" t="s">
        <v>2876</v>
      </c>
    </row>
    <row r="450" spans="1:16" x14ac:dyDescent="0.2">
      <c r="A450" t="s">
        <v>2989</v>
      </c>
      <c r="B450" t="s">
        <v>2990</v>
      </c>
      <c r="C450" t="s">
        <v>2991</v>
      </c>
      <c r="D450" s="1">
        <v>1.019675925925926E-2</v>
      </c>
      <c r="E450">
        <v>14.68333333</v>
      </c>
      <c r="F450">
        <v>1284821</v>
      </c>
      <c r="G450" t="s">
        <v>2992</v>
      </c>
      <c r="H450">
        <v>2012</v>
      </c>
      <c r="I450" t="s">
        <v>2993</v>
      </c>
      <c r="J450">
        <v>17</v>
      </c>
      <c r="K450" t="s">
        <v>2994</v>
      </c>
      <c r="L450">
        <v>30</v>
      </c>
      <c r="M450" t="s">
        <v>2995</v>
      </c>
      <c r="N450" t="s">
        <v>2006</v>
      </c>
      <c r="O450">
        <v>1</v>
      </c>
      <c r="P450" t="s">
        <v>2876</v>
      </c>
    </row>
    <row r="451" spans="1:16" x14ac:dyDescent="0.2">
      <c r="A451" t="s">
        <v>2996</v>
      </c>
      <c r="B451" t="s">
        <v>2997</v>
      </c>
      <c r="C451" t="s">
        <v>2998</v>
      </c>
      <c r="D451" s="1">
        <v>8.4375000000000006E-3</v>
      </c>
      <c r="E451">
        <v>12.15</v>
      </c>
      <c r="F451">
        <v>1283763</v>
      </c>
      <c r="G451" t="s">
        <v>2999</v>
      </c>
      <c r="H451">
        <v>2017</v>
      </c>
      <c r="I451" t="s">
        <v>3000</v>
      </c>
      <c r="J451">
        <v>10</v>
      </c>
      <c r="K451" t="s">
        <v>3001</v>
      </c>
      <c r="L451">
        <v>18</v>
      </c>
      <c r="M451" t="s">
        <v>3002</v>
      </c>
      <c r="N451" t="s">
        <v>889</v>
      </c>
      <c r="O451">
        <v>1</v>
      </c>
      <c r="P451" t="s">
        <v>2876</v>
      </c>
    </row>
    <row r="452" spans="1:16" x14ac:dyDescent="0.2">
      <c r="A452" t="s">
        <v>3003</v>
      </c>
      <c r="B452" t="s">
        <v>3004</v>
      </c>
      <c r="C452" t="s">
        <v>3005</v>
      </c>
      <c r="D452" s="1">
        <v>5.2430555555555555E-3</v>
      </c>
      <c r="E452">
        <v>7.55</v>
      </c>
      <c r="F452">
        <v>1283456</v>
      </c>
      <c r="G452" t="s">
        <v>3006</v>
      </c>
      <c r="H452">
        <v>2018</v>
      </c>
      <c r="I452" t="s">
        <v>3007</v>
      </c>
      <c r="J452">
        <v>6</v>
      </c>
      <c r="K452" t="s">
        <v>3008</v>
      </c>
      <c r="L452">
        <v>21</v>
      </c>
      <c r="M452" t="s">
        <v>3009</v>
      </c>
      <c r="N452" t="s">
        <v>3010</v>
      </c>
      <c r="O452">
        <v>2</v>
      </c>
      <c r="P452" t="s">
        <v>2876</v>
      </c>
    </row>
    <row r="453" spans="1:16" x14ac:dyDescent="0.2">
      <c r="A453" t="s">
        <v>3011</v>
      </c>
      <c r="B453" t="s">
        <v>3012</v>
      </c>
      <c r="C453" t="s">
        <v>3013</v>
      </c>
      <c r="D453" s="1">
        <v>9.2129629629629627E-3</v>
      </c>
      <c r="E453">
        <v>13.266666669999999</v>
      </c>
      <c r="F453">
        <v>1287962</v>
      </c>
      <c r="G453" t="s">
        <v>3014</v>
      </c>
      <c r="H453">
        <v>2020</v>
      </c>
      <c r="I453" t="s">
        <v>3015</v>
      </c>
      <c r="J453">
        <v>7</v>
      </c>
      <c r="K453" t="s">
        <v>3016</v>
      </c>
      <c r="L453">
        <v>17</v>
      </c>
      <c r="M453" t="s">
        <v>3017</v>
      </c>
      <c r="N453" t="s">
        <v>3018</v>
      </c>
      <c r="O453">
        <v>1</v>
      </c>
      <c r="P453" t="s">
        <v>2876</v>
      </c>
    </row>
    <row r="454" spans="1:16" x14ac:dyDescent="0.2">
      <c r="A454" t="s">
        <v>3019</v>
      </c>
      <c r="B454" t="s">
        <v>3020</v>
      </c>
      <c r="C454" t="s">
        <v>3021</v>
      </c>
      <c r="D454" s="1">
        <v>1.3287037037037036E-2</v>
      </c>
      <c r="E454">
        <v>19.133333329999999</v>
      </c>
      <c r="F454">
        <v>1282858</v>
      </c>
      <c r="G454" t="s">
        <v>3022</v>
      </c>
      <c r="H454">
        <v>2006</v>
      </c>
      <c r="I454" t="s">
        <v>3023</v>
      </c>
      <c r="J454">
        <v>9</v>
      </c>
      <c r="K454" t="s">
        <v>3024</v>
      </c>
      <c r="L454">
        <v>24</v>
      </c>
      <c r="M454" t="s">
        <v>3025</v>
      </c>
      <c r="N454" t="s">
        <v>3026</v>
      </c>
      <c r="O454">
        <v>1</v>
      </c>
      <c r="P454" t="s">
        <v>2876</v>
      </c>
    </row>
    <row r="455" spans="1:16" x14ac:dyDescent="0.2">
      <c r="A455" t="s">
        <v>3027</v>
      </c>
      <c r="B455" t="s">
        <v>3028</v>
      </c>
      <c r="C455" t="s">
        <v>3029</v>
      </c>
      <c r="D455" s="1">
        <v>6.3310185185185197E-3</v>
      </c>
      <c r="E455">
        <v>9.1166666670000005</v>
      </c>
      <c r="F455">
        <v>1282680</v>
      </c>
      <c r="G455" t="s">
        <v>3030</v>
      </c>
      <c r="H455">
        <v>2018</v>
      </c>
      <c r="I455" t="s">
        <v>3031</v>
      </c>
      <c r="J455">
        <v>4</v>
      </c>
      <c r="K455" t="s">
        <v>3032</v>
      </c>
      <c r="L455">
        <v>13</v>
      </c>
      <c r="M455" t="s">
        <v>3033</v>
      </c>
      <c r="N455" t="s">
        <v>199</v>
      </c>
      <c r="O455">
        <v>1</v>
      </c>
      <c r="P455" t="s">
        <v>2876</v>
      </c>
    </row>
    <row r="456" spans="1:16" x14ac:dyDescent="0.2">
      <c r="A456" t="s">
        <v>3034</v>
      </c>
      <c r="B456" t="s">
        <v>3035</v>
      </c>
      <c r="C456" t="s">
        <v>3036</v>
      </c>
      <c r="D456" s="1">
        <v>1.0069444444444445E-2</v>
      </c>
      <c r="E456">
        <v>14.5</v>
      </c>
      <c r="F456">
        <v>1282011</v>
      </c>
      <c r="G456" t="s">
        <v>3037</v>
      </c>
      <c r="H456">
        <v>2014</v>
      </c>
      <c r="I456" t="s">
        <v>3038</v>
      </c>
      <c r="J456">
        <v>15</v>
      </c>
      <c r="K456" t="s">
        <v>3039</v>
      </c>
      <c r="L456">
        <v>23</v>
      </c>
      <c r="M456" t="s">
        <v>3040</v>
      </c>
      <c r="N456" t="s">
        <v>3041</v>
      </c>
      <c r="O456">
        <v>1</v>
      </c>
      <c r="P456" t="s">
        <v>2876</v>
      </c>
    </row>
    <row r="457" spans="1:16" x14ac:dyDescent="0.2">
      <c r="A457" t="s">
        <v>3042</v>
      </c>
      <c r="B457" t="s">
        <v>3043</v>
      </c>
      <c r="C457" t="s">
        <v>3044</v>
      </c>
      <c r="D457" s="1">
        <v>3.6111111111111114E-3</v>
      </c>
      <c r="E457">
        <v>5.2</v>
      </c>
      <c r="F457">
        <v>1281978</v>
      </c>
      <c r="G457" t="s">
        <v>3045</v>
      </c>
      <c r="H457">
        <v>2012</v>
      </c>
      <c r="I457" t="s">
        <v>3046</v>
      </c>
      <c r="J457">
        <v>6</v>
      </c>
      <c r="K457" t="s">
        <v>3047</v>
      </c>
      <c r="L457">
        <v>40</v>
      </c>
      <c r="M457" t="s">
        <v>3048</v>
      </c>
      <c r="N457" t="s">
        <v>3049</v>
      </c>
      <c r="O457">
        <v>1</v>
      </c>
      <c r="P457" t="s">
        <v>2876</v>
      </c>
    </row>
    <row r="458" spans="1:16" x14ac:dyDescent="0.2">
      <c r="A458" t="s">
        <v>3050</v>
      </c>
      <c r="B458" t="s">
        <v>3051</v>
      </c>
      <c r="C458" t="s">
        <v>3052</v>
      </c>
      <c r="D458" s="1">
        <v>9.9189814814814817E-3</v>
      </c>
      <c r="E458">
        <v>14.28333333</v>
      </c>
      <c r="F458">
        <v>1281953</v>
      </c>
      <c r="G458" t="s">
        <v>3053</v>
      </c>
      <c r="H458">
        <v>2017</v>
      </c>
      <c r="I458" t="s">
        <v>3054</v>
      </c>
      <c r="J458">
        <v>14</v>
      </c>
      <c r="K458" t="s">
        <v>3055</v>
      </c>
      <c r="L458">
        <v>17</v>
      </c>
      <c r="M458" t="s">
        <v>3056</v>
      </c>
      <c r="N458" t="s">
        <v>3057</v>
      </c>
      <c r="O458">
        <v>1</v>
      </c>
      <c r="P458" t="s">
        <v>2876</v>
      </c>
    </row>
    <row r="459" spans="1:16" x14ac:dyDescent="0.2">
      <c r="A459" t="s">
        <v>3058</v>
      </c>
      <c r="B459" t="s">
        <v>3059</v>
      </c>
      <c r="C459" t="s">
        <v>3060</v>
      </c>
      <c r="D459" s="1">
        <v>2.5694444444444445E-3</v>
      </c>
      <c r="E459">
        <v>3.7</v>
      </c>
      <c r="F459">
        <v>1283686</v>
      </c>
      <c r="G459" t="s">
        <v>3061</v>
      </c>
      <c r="H459">
        <v>2019</v>
      </c>
      <c r="I459" t="s">
        <v>3062</v>
      </c>
      <c r="J459">
        <v>8</v>
      </c>
      <c r="K459" t="s">
        <v>3063</v>
      </c>
      <c r="L459">
        <v>24</v>
      </c>
      <c r="M459" t="s">
        <v>3064</v>
      </c>
      <c r="N459" t="s">
        <v>259</v>
      </c>
      <c r="O459">
        <v>1</v>
      </c>
      <c r="P459" t="s">
        <v>2876</v>
      </c>
    </row>
    <row r="460" spans="1:16" x14ac:dyDescent="0.2">
      <c r="A460" t="s">
        <v>3065</v>
      </c>
      <c r="B460" t="s">
        <v>3066</v>
      </c>
      <c r="C460" t="s">
        <v>3067</v>
      </c>
      <c r="D460" s="1">
        <v>1.324074074074074E-2</v>
      </c>
      <c r="E460">
        <v>19.06666667</v>
      </c>
      <c r="F460">
        <v>1281810</v>
      </c>
      <c r="G460" t="s">
        <v>3068</v>
      </c>
      <c r="H460">
        <v>2011</v>
      </c>
      <c r="I460" t="s">
        <v>3069</v>
      </c>
      <c r="J460">
        <v>3</v>
      </c>
      <c r="K460" t="s">
        <v>3070</v>
      </c>
      <c r="L460">
        <v>30</v>
      </c>
      <c r="M460" t="s">
        <v>3071</v>
      </c>
      <c r="N460" t="s">
        <v>3072</v>
      </c>
      <c r="O460">
        <v>1</v>
      </c>
      <c r="P460" t="s">
        <v>2876</v>
      </c>
    </row>
    <row r="461" spans="1:16" x14ac:dyDescent="0.2">
      <c r="A461" t="s">
        <v>3073</v>
      </c>
      <c r="B461" t="s">
        <v>3074</v>
      </c>
      <c r="C461" t="s">
        <v>3075</v>
      </c>
      <c r="D461" s="1">
        <v>8.819444444444444E-3</v>
      </c>
      <c r="E461">
        <v>12.7</v>
      </c>
      <c r="F461">
        <v>1309551</v>
      </c>
      <c r="G461" t="s">
        <v>3076</v>
      </c>
      <c r="H461">
        <v>2020</v>
      </c>
      <c r="I461" t="s">
        <v>3077</v>
      </c>
      <c r="J461">
        <v>6</v>
      </c>
      <c r="K461" t="s">
        <v>3078</v>
      </c>
      <c r="L461">
        <v>15</v>
      </c>
      <c r="M461" t="s">
        <v>3079</v>
      </c>
      <c r="N461" t="s">
        <v>3080</v>
      </c>
      <c r="O461">
        <v>1</v>
      </c>
      <c r="P461" t="s">
        <v>2876</v>
      </c>
    </row>
    <row r="462" spans="1:16" x14ac:dyDescent="0.2">
      <c r="A462" t="s">
        <v>3081</v>
      </c>
      <c r="B462" t="s">
        <v>3082</v>
      </c>
      <c r="C462" t="s">
        <v>3083</v>
      </c>
      <c r="D462" s="1">
        <v>3.3912037037037036E-3</v>
      </c>
      <c r="E462">
        <v>4.8833333330000004</v>
      </c>
      <c r="F462">
        <v>1288537</v>
      </c>
      <c r="G462" t="s">
        <v>3084</v>
      </c>
      <c r="H462">
        <v>2020</v>
      </c>
      <c r="I462" t="s">
        <v>3085</v>
      </c>
      <c r="J462">
        <v>9</v>
      </c>
      <c r="K462" t="s">
        <v>3086</v>
      </c>
      <c r="L462">
        <v>25</v>
      </c>
      <c r="M462" t="s">
        <v>3087</v>
      </c>
      <c r="N462" t="s">
        <v>259</v>
      </c>
      <c r="O462">
        <v>1</v>
      </c>
      <c r="P462" t="s">
        <v>2876</v>
      </c>
    </row>
    <row r="463" spans="1:16" x14ac:dyDescent="0.2">
      <c r="A463" t="s">
        <v>3088</v>
      </c>
      <c r="B463" t="s">
        <v>3089</v>
      </c>
      <c r="C463" t="s">
        <v>3090</v>
      </c>
      <c r="D463" s="1">
        <v>5.3240740740740748E-3</v>
      </c>
      <c r="E463">
        <v>7.6666666670000003</v>
      </c>
      <c r="F463">
        <v>1278374</v>
      </c>
      <c r="G463" t="s">
        <v>3091</v>
      </c>
      <c r="H463">
        <v>2009</v>
      </c>
      <c r="I463" t="s">
        <v>3092</v>
      </c>
      <c r="J463">
        <v>7</v>
      </c>
      <c r="K463" t="s">
        <v>3093</v>
      </c>
      <c r="L463">
        <v>33</v>
      </c>
      <c r="M463" t="s">
        <v>3094</v>
      </c>
      <c r="N463" t="s">
        <v>3095</v>
      </c>
      <c r="O463">
        <v>1</v>
      </c>
      <c r="P463" t="s">
        <v>2876</v>
      </c>
    </row>
    <row r="464" spans="1:16" x14ac:dyDescent="0.2">
      <c r="A464" t="s">
        <v>3096</v>
      </c>
      <c r="B464" t="s">
        <v>3097</v>
      </c>
      <c r="C464" t="s">
        <v>3098</v>
      </c>
      <c r="D464" s="1">
        <v>7.4421296296296293E-3</v>
      </c>
      <c r="E464">
        <v>10.71666667</v>
      </c>
      <c r="F464">
        <v>1278062</v>
      </c>
      <c r="G464" t="s">
        <v>3099</v>
      </c>
      <c r="H464">
        <v>2017</v>
      </c>
      <c r="I464" t="s">
        <v>3100</v>
      </c>
      <c r="J464">
        <v>9</v>
      </c>
      <c r="K464" t="s">
        <v>3101</v>
      </c>
      <c r="L464">
        <v>16</v>
      </c>
      <c r="M464" t="s">
        <v>3102</v>
      </c>
      <c r="N464" t="s">
        <v>3103</v>
      </c>
      <c r="O464">
        <v>1</v>
      </c>
      <c r="P464" t="s">
        <v>2876</v>
      </c>
    </row>
    <row r="465" spans="1:16" x14ac:dyDescent="0.2">
      <c r="A465" t="s">
        <v>3104</v>
      </c>
      <c r="B465" t="s">
        <v>3105</v>
      </c>
      <c r="C465" t="s">
        <v>3106</v>
      </c>
      <c r="D465" s="1">
        <v>6.1342592592592594E-3</v>
      </c>
      <c r="E465">
        <v>8.8333333330000006</v>
      </c>
      <c r="F465">
        <v>1277815</v>
      </c>
      <c r="G465" t="s">
        <v>3107</v>
      </c>
      <c r="H465">
        <v>2010</v>
      </c>
      <c r="I465" t="s">
        <v>3108</v>
      </c>
      <c r="J465">
        <v>9</v>
      </c>
      <c r="K465" t="s">
        <v>3109</v>
      </c>
      <c r="L465">
        <v>30</v>
      </c>
      <c r="M465" t="s">
        <v>3110</v>
      </c>
      <c r="N465" t="s">
        <v>3111</v>
      </c>
      <c r="O465">
        <v>1</v>
      </c>
      <c r="P465" t="s">
        <v>2876</v>
      </c>
    </row>
    <row r="466" spans="1:16" x14ac:dyDescent="0.2">
      <c r="A466" t="s">
        <v>3112</v>
      </c>
      <c r="B466" t="s">
        <v>3113</v>
      </c>
      <c r="C466" t="s">
        <v>3114</v>
      </c>
      <c r="D466" s="1">
        <v>8.9930555555555545E-3</v>
      </c>
      <c r="E466">
        <v>12.95</v>
      </c>
      <c r="F466">
        <v>1277737</v>
      </c>
      <c r="G466" t="s">
        <v>3115</v>
      </c>
      <c r="H466">
        <v>2018</v>
      </c>
      <c r="I466" t="s">
        <v>3116</v>
      </c>
      <c r="J466">
        <v>10</v>
      </c>
      <c r="K466" t="s">
        <v>3117</v>
      </c>
      <c r="L466">
        <v>18</v>
      </c>
      <c r="M466" t="s">
        <v>3118</v>
      </c>
      <c r="N466" t="s">
        <v>3119</v>
      </c>
      <c r="O466">
        <v>1</v>
      </c>
      <c r="P466" t="s">
        <v>2876</v>
      </c>
    </row>
    <row r="467" spans="1:16" x14ac:dyDescent="0.2">
      <c r="A467" t="s">
        <v>3120</v>
      </c>
      <c r="B467" t="s">
        <v>3121</v>
      </c>
      <c r="C467" t="s">
        <v>3122</v>
      </c>
      <c r="D467" s="1">
        <v>1.1041666666666667E-2</v>
      </c>
      <c r="E467">
        <v>15.9</v>
      </c>
      <c r="F467">
        <v>1276026</v>
      </c>
      <c r="G467" t="s">
        <v>3123</v>
      </c>
      <c r="H467">
        <v>2015</v>
      </c>
      <c r="I467" t="s">
        <v>3124</v>
      </c>
      <c r="J467">
        <v>7</v>
      </c>
      <c r="K467" t="s">
        <v>3125</v>
      </c>
      <c r="L467">
        <v>29</v>
      </c>
      <c r="M467" t="s">
        <v>3126</v>
      </c>
      <c r="N467" t="s">
        <v>3127</v>
      </c>
      <c r="O467">
        <v>1</v>
      </c>
      <c r="P467" t="s">
        <v>2876</v>
      </c>
    </row>
    <row r="468" spans="1:16" x14ac:dyDescent="0.2">
      <c r="A468" t="s">
        <v>3128</v>
      </c>
      <c r="B468" t="s">
        <v>3129</v>
      </c>
      <c r="C468" t="s">
        <v>3130</v>
      </c>
      <c r="D468" s="1">
        <v>2.3263888888888887E-3</v>
      </c>
      <c r="E468">
        <v>3.35</v>
      </c>
      <c r="F468">
        <v>1278287</v>
      </c>
      <c r="G468" t="s">
        <v>3131</v>
      </c>
      <c r="H468">
        <v>2019</v>
      </c>
      <c r="I468" t="s">
        <v>3132</v>
      </c>
      <c r="J468">
        <v>8</v>
      </c>
      <c r="K468" t="s">
        <v>3133</v>
      </c>
      <c r="L468">
        <v>26</v>
      </c>
      <c r="M468" t="s">
        <v>1663</v>
      </c>
      <c r="N468" t="s">
        <v>259</v>
      </c>
      <c r="O468">
        <v>1</v>
      </c>
      <c r="P468" t="s">
        <v>2876</v>
      </c>
    </row>
    <row r="469" spans="1:16" x14ac:dyDescent="0.2">
      <c r="A469" t="s">
        <v>3134</v>
      </c>
      <c r="B469" t="s">
        <v>3135</v>
      </c>
      <c r="C469" t="s">
        <v>3136</v>
      </c>
      <c r="D469" s="1">
        <v>9.2939814814814812E-3</v>
      </c>
      <c r="E469">
        <v>13.383333329999999</v>
      </c>
      <c r="F469">
        <v>1275540</v>
      </c>
      <c r="G469" t="s">
        <v>3137</v>
      </c>
      <c r="H469">
        <v>2008</v>
      </c>
      <c r="I469" t="s">
        <v>3138</v>
      </c>
      <c r="J469">
        <v>8</v>
      </c>
      <c r="K469" t="s">
        <v>3139</v>
      </c>
      <c r="L469">
        <v>28</v>
      </c>
      <c r="M469" t="s">
        <v>3140</v>
      </c>
      <c r="N469" t="s">
        <v>3141</v>
      </c>
      <c r="O469">
        <v>2</v>
      </c>
      <c r="P469" t="s">
        <v>2876</v>
      </c>
    </row>
    <row r="470" spans="1:16" x14ac:dyDescent="0.2">
      <c r="A470" t="s">
        <v>3142</v>
      </c>
      <c r="B470" t="s">
        <v>3143</v>
      </c>
      <c r="C470" t="s">
        <v>3144</v>
      </c>
      <c r="D470" s="1">
        <v>7.2916666666666659E-3</v>
      </c>
      <c r="E470">
        <v>10.5</v>
      </c>
      <c r="F470">
        <v>1310732</v>
      </c>
      <c r="G470" t="s">
        <v>3145</v>
      </c>
      <c r="H470">
        <v>2020</v>
      </c>
      <c r="I470" t="s">
        <v>3146</v>
      </c>
      <c r="J470">
        <v>11</v>
      </c>
      <c r="K470" t="s">
        <v>3147</v>
      </c>
      <c r="L470">
        <v>19</v>
      </c>
      <c r="M470" t="s">
        <v>3148</v>
      </c>
      <c r="N470" t="s">
        <v>3149</v>
      </c>
      <c r="O470">
        <v>2</v>
      </c>
      <c r="P470" t="s">
        <v>2876</v>
      </c>
    </row>
    <row r="471" spans="1:16" x14ac:dyDescent="0.2">
      <c r="A471" t="s">
        <v>3150</v>
      </c>
      <c r="B471" t="s">
        <v>3151</v>
      </c>
      <c r="C471" t="s">
        <v>3152</v>
      </c>
      <c r="D471" s="1">
        <v>1.1585648148148149E-2</v>
      </c>
      <c r="E471">
        <v>16.68333333</v>
      </c>
      <c r="F471">
        <v>1274714</v>
      </c>
      <c r="G471" t="s">
        <v>3153</v>
      </c>
      <c r="H471">
        <v>2012</v>
      </c>
      <c r="I471" t="s">
        <v>3154</v>
      </c>
      <c r="J471">
        <v>7</v>
      </c>
      <c r="K471" t="s">
        <v>3155</v>
      </c>
      <c r="L471">
        <v>25</v>
      </c>
      <c r="M471" t="s">
        <v>3156</v>
      </c>
      <c r="N471" t="s">
        <v>3157</v>
      </c>
      <c r="O471">
        <v>1</v>
      </c>
      <c r="P471" t="s">
        <v>2876</v>
      </c>
    </row>
    <row r="472" spans="1:16" x14ac:dyDescent="0.2">
      <c r="A472" t="s">
        <v>3158</v>
      </c>
      <c r="B472" t="s">
        <v>3159</v>
      </c>
      <c r="C472" t="s">
        <v>3160</v>
      </c>
      <c r="D472" s="1">
        <v>2.6504629629629625E-3</v>
      </c>
      <c r="E472">
        <v>3.8166666669999998</v>
      </c>
      <c r="F472">
        <v>1274158</v>
      </c>
      <c r="G472" t="s">
        <v>3161</v>
      </c>
      <c r="H472">
        <v>2016</v>
      </c>
      <c r="I472" t="s">
        <v>3162</v>
      </c>
      <c r="J472">
        <v>17</v>
      </c>
      <c r="K472" t="s">
        <v>3163</v>
      </c>
      <c r="L472">
        <v>30</v>
      </c>
      <c r="M472" t="s">
        <v>3164</v>
      </c>
      <c r="N472" t="s">
        <v>3165</v>
      </c>
      <c r="O472">
        <v>2</v>
      </c>
      <c r="P472" t="s">
        <v>2876</v>
      </c>
    </row>
    <row r="473" spans="1:16" x14ac:dyDescent="0.2">
      <c r="A473" t="s">
        <v>3166</v>
      </c>
      <c r="B473" t="s">
        <v>3167</v>
      </c>
      <c r="C473" t="s">
        <v>3168</v>
      </c>
      <c r="D473" s="1">
        <v>4.8263888888888887E-3</v>
      </c>
      <c r="E473">
        <v>6.95</v>
      </c>
      <c r="F473">
        <v>1273688</v>
      </c>
      <c r="G473" t="s">
        <v>3169</v>
      </c>
      <c r="H473">
        <v>2018</v>
      </c>
      <c r="I473" t="s">
        <v>3170</v>
      </c>
      <c r="J473">
        <v>8</v>
      </c>
      <c r="K473" t="s">
        <v>3171</v>
      </c>
      <c r="L473">
        <v>19</v>
      </c>
      <c r="M473" t="s">
        <v>3172</v>
      </c>
      <c r="N473" t="s">
        <v>3173</v>
      </c>
      <c r="O473">
        <v>1</v>
      </c>
      <c r="P473" t="s">
        <v>2876</v>
      </c>
    </row>
    <row r="474" spans="1:16" x14ac:dyDescent="0.2">
      <c r="A474" t="s">
        <v>3174</v>
      </c>
      <c r="B474" t="s">
        <v>3175</v>
      </c>
      <c r="C474" t="s">
        <v>3176</v>
      </c>
      <c r="D474" s="1">
        <v>4.3518518518518515E-3</v>
      </c>
      <c r="E474">
        <v>6.266666667</v>
      </c>
      <c r="F474">
        <v>1273310</v>
      </c>
      <c r="G474" t="s">
        <v>3177</v>
      </c>
      <c r="H474">
        <v>2014</v>
      </c>
      <c r="I474" t="s">
        <v>3178</v>
      </c>
      <c r="J474">
        <v>5</v>
      </c>
      <c r="K474" t="s">
        <v>3179</v>
      </c>
      <c r="L474">
        <v>29</v>
      </c>
      <c r="M474" t="s">
        <v>3180</v>
      </c>
      <c r="N474" t="s">
        <v>3181</v>
      </c>
      <c r="O474">
        <v>1</v>
      </c>
      <c r="P474" t="s">
        <v>2876</v>
      </c>
    </row>
    <row r="475" spans="1:16" x14ac:dyDescent="0.2">
      <c r="A475" t="s">
        <v>3182</v>
      </c>
      <c r="B475" t="s">
        <v>3183</v>
      </c>
      <c r="C475" t="s">
        <v>3184</v>
      </c>
      <c r="D475" s="1">
        <v>7.6620370370370366E-3</v>
      </c>
      <c r="E475">
        <v>11.03333333</v>
      </c>
      <c r="F475">
        <v>1273651</v>
      </c>
      <c r="G475" t="s">
        <v>3185</v>
      </c>
      <c r="H475">
        <v>2018</v>
      </c>
      <c r="I475" t="s">
        <v>3186</v>
      </c>
      <c r="J475">
        <v>8</v>
      </c>
      <c r="K475" t="s">
        <v>3187</v>
      </c>
      <c r="L475">
        <v>19</v>
      </c>
      <c r="M475" t="s">
        <v>3188</v>
      </c>
      <c r="N475" t="s">
        <v>3189</v>
      </c>
      <c r="O475">
        <v>2</v>
      </c>
      <c r="P475" t="s">
        <v>2876</v>
      </c>
    </row>
    <row r="476" spans="1:16" x14ac:dyDescent="0.2">
      <c r="A476" t="s">
        <v>3190</v>
      </c>
      <c r="B476" t="s">
        <v>3191</v>
      </c>
      <c r="C476" t="s">
        <v>3192</v>
      </c>
      <c r="D476" s="1">
        <v>8.726851851851852E-3</v>
      </c>
      <c r="E476">
        <v>12.56666667</v>
      </c>
      <c r="F476">
        <v>1273245</v>
      </c>
      <c r="G476" t="s">
        <v>3193</v>
      </c>
      <c r="H476">
        <v>2016</v>
      </c>
      <c r="I476" t="s">
        <v>3194</v>
      </c>
      <c r="J476">
        <v>13</v>
      </c>
      <c r="K476" t="s">
        <v>3195</v>
      </c>
      <c r="L476">
        <v>17</v>
      </c>
      <c r="M476" t="s">
        <v>3196</v>
      </c>
      <c r="N476" t="s">
        <v>3197</v>
      </c>
      <c r="O476">
        <v>1</v>
      </c>
      <c r="P476" t="s">
        <v>2876</v>
      </c>
    </row>
    <row r="477" spans="1:16" x14ac:dyDescent="0.2">
      <c r="A477" t="s">
        <v>3198</v>
      </c>
      <c r="B477" t="s">
        <v>3199</v>
      </c>
      <c r="C477" t="s">
        <v>3200</v>
      </c>
      <c r="D477" s="1">
        <v>5.9722222222222225E-3</v>
      </c>
      <c r="E477">
        <v>8.6</v>
      </c>
      <c r="F477">
        <v>1274392</v>
      </c>
      <c r="G477" t="s">
        <v>3201</v>
      </c>
      <c r="H477">
        <v>2017</v>
      </c>
      <c r="I477" t="s">
        <v>3202</v>
      </c>
      <c r="J477">
        <v>14</v>
      </c>
      <c r="K477" t="s">
        <v>3203</v>
      </c>
      <c r="L477">
        <v>23</v>
      </c>
      <c r="M477" t="s">
        <v>3204</v>
      </c>
      <c r="N477" t="s">
        <v>3205</v>
      </c>
      <c r="O477">
        <v>1</v>
      </c>
      <c r="P477" t="s">
        <v>2876</v>
      </c>
    </row>
    <row r="478" spans="1:16" x14ac:dyDescent="0.2">
      <c r="A478" t="s">
        <v>3206</v>
      </c>
      <c r="B478" t="s">
        <v>3207</v>
      </c>
      <c r="C478" t="s">
        <v>3208</v>
      </c>
      <c r="D478" s="1">
        <v>5.8912037037037032E-3</v>
      </c>
      <c r="E478">
        <v>8.4833333329999991</v>
      </c>
      <c r="F478">
        <v>1272587</v>
      </c>
      <c r="G478" t="s">
        <v>3209</v>
      </c>
      <c r="H478">
        <v>2017</v>
      </c>
      <c r="I478" t="s">
        <v>3210</v>
      </c>
      <c r="J478">
        <v>19</v>
      </c>
      <c r="K478" t="s">
        <v>3211</v>
      </c>
      <c r="L478">
        <v>28</v>
      </c>
      <c r="M478" t="s">
        <v>3212</v>
      </c>
      <c r="N478" t="s">
        <v>366</v>
      </c>
      <c r="O478">
        <v>1</v>
      </c>
      <c r="P478" t="s">
        <v>2876</v>
      </c>
    </row>
    <row r="479" spans="1:16" x14ac:dyDescent="0.2">
      <c r="A479" t="s">
        <v>3213</v>
      </c>
      <c r="B479" t="s">
        <v>3214</v>
      </c>
      <c r="C479" t="s">
        <v>3215</v>
      </c>
      <c r="D479" s="1">
        <v>3.1018518518518522E-3</v>
      </c>
      <c r="E479">
        <v>4.4666666670000001</v>
      </c>
      <c r="F479">
        <v>1274825</v>
      </c>
      <c r="G479" t="s">
        <v>3216</v>
      </c>
      <c r="H479">
        <v>2019</v>
      </c>
      <c r="I479" t="s">
        <v>3217</v>
      </c>
      <c r="J479">
        <v>14</v>
      </c>
      <c r="K479" t="s">
        <v>3218</v>
      </c>
      <c r="L479">
        <v>22</v>
      </c>
      <c r="M479" t="s">
        <v>3219</v>
      </c>
      <c r="N479" t="s">
        <v>259</v>
      </c>
      <c r="O479">
        <v>1</v>
      </c>
      <c r="P479" t="s">
        <v>2876</v>
      </c>
    </row>
    <row r="480" spans="1:16" x14ac:dyDescent="0.2">
      <c r="A480" t="s">
        <v>3220</v>
      </c>
      <c r="B480" t="s">
        <v>3221</v>
      </c>
      <c r="C480" t="s">
        <v>3222</v>
      </c>
      <c r="D480" s="1">
        <v>1.0208333333333333E-2</v>
      </c>
      <c r="E480">
        <v>14.7</v>
      </c>
      <c r="F480">
        <v>1271639</v>
      </c>
      <c r="G480" t="s">
        <v>3223</v>
      </c>
      <c r="H480">
        <v>2016</v>
      </c>
      <c r="I480" t="s">
        <v>3224</v>
      </c>
      <c r="J480">
        <v>27</v>
      </c>
      <c r="K480" t="s">
        <v>3225</v>
      </c>
      <c r="L480">
        <v>26</v>
      </c>
      <c r="M480" t="s">
        <v>3226</v>
      </c>
      <c r="N480" t="s">
        <v>3227</v>
      </c>
      <c r="O480">
        <v>1</v>
      </c>
      <c r="P480" t="s">
        <v>2876</v>
      </c>
    </row>
    <row r="481" spans="1:16" x14ac:dyDescent="0.2">
      <c r="A481" t="s">
        <v>3228</v>
      </c>
      <c r="B481" t="s">
        <v>3229</v>
      </c>
      <c r="C481" t="s">
        <v>3230</v>
      </c>
      <c r="D481" s="1">
        <v>1.0289351851851852E-2</v>
      </c>
      <c r="E481">
        <v>14.81666667</v>
      </c>
      <c r="F481">
        <v>1270887</v>
      </c>
      <c r="G481" t="s">
        <v>3231</v>
      </c>
      <c r="H481">
        <v>2014</v>
      </c>
      <c r="I481" t="s">
        <v>3232</v>
      </c>
      <c r="J481">
        <v>4</v>
      </c>
      <c r="K481" t="s">
        <v>3233</v>
      </c>
      <c r="L481">
        <v>31</v>
      </c>
      <c r="M481" t="s">
        <v>3234</v>
      </c>
      <c r="N481" t="s">
        <v>3235</v>
      </c>
      <c r="O481">
        <v>2</v>
      </c>
      <c r="P481" t="s">
        <v>2876</v>
      </c>
    </row>
    <row r="482" spans="1:16" x14ac:dyDescent="0.2">
      <c r="A482" t="s">
        <v>3236</v>
      </c>
      <c r="B482" t="s">
        <v>3237</v>
      </c>
      <c r="C482" t="s">
        <v>3238</v>
      </c>
      <c r="D482" s="1">
        <v>7.6273148148148151E-3</v>
      </c>
      <c r="E482">
        <v>10.983333330000001</v>
      </c>
      <c r="F482">
        <v>1270410</v>
      </c>
      <c r="G482" t="s">
        <v>3239</v>
      </c>
      <c r="H482">
        <v>2014</v>
      </c>
      <c r="I482" t="s">
        <v>3240</v>
      </c>
      <c r="J482">
        <v>3</v>
      </c>
      <c r="K482" t="s">
        <v>3241</v>
      </c>
      <c r="L482">
        <v>33</v>
      </c>
      <c r="M482" t="s">
        <v>3242</v>
      </c>
      <c r="N482" t="s">
        <v>3243</v>
      </c>
      <c r="O482">
        <v>1</v>
      </c>
      <c r="P482" t="s">
        <v>2876</v>
      </c>
    </row>
    <row r="483" spans="1:16" x14ac:dyDescent="0.2">
      <c r="A483" t="s">
        <v>3244</v>
      </c>
      <c r="B483" t="s">
        <v>3245</v>
      </c>
      <c r="C483" t="s">
        <v>3246</v>
      </c>
      <c r="D483" s="1">
        <v>3.6921296296296298E-3</v>
      </c>
      <c r="E483">
        <v>5.3166666669999998</v>
      </c>
      <c r="F483">
        <v>1268806</v>
      </c>
      <c r="G483" t="s">
        <v>3247</v>
      </c>
      <c r="H483">
        <v>2017</v>
      </c>
      <c r="I483" t="s">
        <v>3248</v>
      </c>
      <c r="J483">
        <v>10</v>
      </c>
      <c r="K483" t="s">
        <v>3249</v>
      </c>
      <c r="L483">
        <v>26</v>
      </c>
      <c r="M483" t="s">
        <v>3250</v>
      </c>
      <c r="N483" t="s">
        <v>2113</v>
      </c>
      <c r="O483">
        <v>1</v>
      </c>
      <c r="P483" t="s">
        <v>2876</v>
      </c>
    </row>
    <row r="484" spans="1:16" x14ac:dyDescent="0.2">
      <c r="A484" t="s">
        <v>3251</v>
      </c>
      <c r="B484" t="s">
        <v>3252</v>
      </c>
      <c r="C484" t="s">
        <v>3253</v>
      </c>
      <c r="D484" s="1">
        <v>4.7800925925925919E-3</v>
      </c>
      <c r="E484">
        <v>6.8833333330000004</v>
      </c>
      <c r="F484">
        <v>1267685</v>
      </c>
      <c r="G484" t="s">
        <v>3254</v>
      </c>
      <c r="H484">
        <v>2017</v>
      </c>
      <c r="I484" t="s">
        <v>3255</v>
      </c>
      <c r="J484">
        <v>9</v>
      </c>
      <c r="K484" t="s">
        <v>3256</v>
      </c>
      <c r="L484">
        <v>32</v>
      </c>
      <c r="M484" t="s">
        <v>3257</v>
      </c>
      <c r="N484" t="s">
        <v>3258</v>
      </c>
      <c r="O484">
        <v>2</v>
      </c>
      <c r="P484" t="s">
        <v>2876</v>
      </c>
    </row>
    <row r="485" spans="1:16" x14ac:dyDescent="0.2">
      <c r="A485" t="s">
        <v>3259</v>
      </c>
      <c r="B485" t="s">
        <v>3260</v>
      </c>
      <c r="C485" t="s">
        <v>3261</v>
      </c>
      <c r="D485" s="1">
        <v>1.1770833333333333E-2</v>
      </c>
      <c r="E485">
        <v>16.95</v>
      </c>
      <c r="F485">
        <v>1267270</v>
      </c>
      <c r="G485" t="s">
        <v>3262</v>
      </c>
      <c r="H485">
        <v>2011</v>
      </c>
      <c r="I485" t="s">
        <v>3263</v>
      </c>
      <c r="J485">
        <v>6</v>
      </c>
      <c r="K485" t="s">
        <v>3264</v>
      </c>
      <c r="L485">
        <v>38</v>
      </c>
      <c r="M485" t="s">
        <v>3265</v>
      </c>
      <c r="N485" t="s">
        <v>366</v>
      </c>
      <c r="O485">
        <v>1</v>
      </c>
      <c r="P485" t="s">
        <v>2876</v>
      </c>
    </row>
    <row r="486" spans="1:16" x14ac:dyDescent="0.2">
      <c r="A486" t="s">
        <v>3266</v>
      </c>
      <c r="B486" t="s">
        <v>3267</v>
      </c>
      <c r="C486" t="s">
        <v>3268</v>
      </c>
      <c r="D486" s="1">
        <v>1.0659722222222221E-2</v>
      </c>
      <c r="E486">
        <v>15.35</v>
      </c>
      <c r="F486">
        <v>1266982</v>
      </c>
      <c r="G486" t="s">
        <v>3269</v>
      </c>
      <c r="H486">
        <v>2010</v>
      </c>
      <c r="I486" t="s">
        <v>3270</v>
      </c>
      <c r="J486">
        <v>8</v>
      </c>
      <c r="K486" t="s">
        <v>3271</v>
      </c>
      <c r="L486">
        <v>31</v>
      </c>
      <c r="M486" t="s">
        <v>3272</v>
      </c>
      <c r="N486" t="s">
        <v>3273</v>
      </c>
      <c r="O486">
        <v>1</v>
      </c>
      <c r="P486" t="s">
        <v>2876</v>
      </c>
    </row>
    <row r="487" spans="1:16" x14ac:dyDescent="0.2">
      <c r="A487" t="s">
        <v>3274</v>
      </c>
      <c r="B487" t="s">
        <v>3275</v>
      </c>
      <c r="C487" t="s">
        <v>3276</v>
      </c>
      <c r="D487" s="1">
        <v>1.0486111111111111E-2</v>
      </c>
      <c r="E487">
        <v>15.1</v>
      </c>
      <c r="F487">
        <v>1265791</v>
      </c>
      <c r="G487" t="s">
        <v>3277</v>
      </c>
      <c r="H487">
        <v>2013</v>
      </c>
      <c r="I487" t="s">
        <v>3278</v>
      </c>
      <c r="J487">
        <v>5</v>
      </c>
      <c r="K487" t="s">
        <v>3279</v>
      </c>
      <c r="L487">
        <v>29</v>
      </c>
      <c r="M487" t="s">
        <v>3280</v>
      </c>
      <c r="N487" t="s">
        <v>3281</v>
      </c>
      <c r="O487">
        <v>1</v>
      </c>
      <c r="P487" t="s">
        <v>2876</v>
      </c>
    </row>
    <row r="488" spans="1:16" x14ac:dyDescent="0.2">
      <c r="A488" t="s">
        <v>3282</v>
      </c>
      <c r="B488" t="s">
        <v>3283</v>
      </c>
      <c r="C488" t="s">
        <v>3284</v>
      </c>
      <c r="D488" s="1">
        <v>9.1898148148148139E-3</v>
      </c>
      <c r="E488">
        <v>13.233333330000001</v>
      </c>
      <c r="F488">
        <v>1265695</v>
      </c>
      <c r="G488" t="s">
        <v>3285</v>
      </c>
      <c r="H488">
        <v>2017</v>
      </c>
      <c r="I488" t="s">
        <v>3286</v>
      </c>
      <c r="J488">
        <v>15</v>
      </c>
      <c r="K488" t="s">
        <v>3287</v>
      </c>
      <c r="L488">
        <v>26</v>
      </c>
      <c r="M488" t="s">
        <v>3288</v>
      </c>
      <c r="N488" t="s">
        <v>3289</v>
      </c>
      <c r="O488">
        <v>2</v>
      </c>
      <c r="P488" t="s">
        <v>2876</v>
      </c>
    </row>
    <row r="489" spans="1:16" x14ac:dyDescent="0.2">
      <c r="A489" t="s">
        <v>3290</v>
      </c>
      <c r="B489" t="s">
        <v>3291</v>
      </c>
      <c r="C489" t="s">
        <v>3292</v>
      </c>
      <c r="D489" s="1">
        <v>1.2175925925925929E-2</v>
      </c>
      <c r="E489">
        <v>17.533333330000001</v>
      </c>
      <c r="F489">
        <v>1265228</v>
      </c>
      <c r="G489" t="s">
        <v>3293</v>
      </c>
      <c r="H489">
        <v>2014</v>
      </c>
      <c r="I489" t="s">
        <v>3294</v>
      </c>
      <c r="J489">
        <v>5</v>
      </c>
      <c r="K489" t="s">
        <v>3295</v>
      </c>
      <c r="L489">
        <v>22</v>
      </c>
      <c r="M489" t="s">
        <v>3296</v>
      </c>
      <c r="N489" t="s">
        <v>1161</v>
      </c>
      <c r="O489">
        <v>1</v>
      </c>
      <c r="P489" t="s">
        <v>2876</v>
      </c>
    </row>
    <row r="490" spans="1:16" x14ac:dyDescent="0.2">
      <c r="A490" t="s">
        <v>3297</v>
      </c>
      <c r="B490" t="s">
        <v>3298</v>
      </c>
      <c r="C490" t="s">
        <v>3299</v>
      </c>
      <c r="D490" s="1">
        <v>1.0706018518518517E-2</v>
      </c>
      <c r="E490">
        <v>15.41666667</v>
      </c>
      <c r="F490">
        <v>1265621</v>
      </c>
      <c r="G490" t="s">
        <v>3300</v>
      </c>
      <c r="H490">
        <v>2009</v>
      </c>
      <c r="I490" t="s">
        <v>3301</v>
      </c>
      <c r="J490">
        <v>5</v>
      </c>
      <c r="K490" t="s">
        <v>3302</v>
      </c>
      <c r="L490">
        <v>32</v>
      </c>
      <c r="M490" t="s">
        <v>3303</v>
      </c>
      <c r="N490" t="s">
        <v>3304</v>
      </c>
      <c r="O490">
        <v>1</v>
      </c>
      <c r="P490" t="s">
        <v>2876</v>
      </c>
    </row>
    <row r="491" spans="1:16" x14ac:dyDescent="0.2">
      <c r="A491" t="s">
        <v>3305</v>
      </c>
      <c r="B491" t="s">
        <v>3306</v>
      </c>
      <c r="C491" t="s">
        <v>3307</v>
      </c>
      <c r="D491" s="1">
        <v>5.7986111111111112E-3</v>
      </c>
      <c r="E491">
        <v>8.35</v>
      </c>
      <c r="F491">
        <v>1265565</v>
      </c>
      <c r="G491" t="s">
        <v>3308</v>
      </c>
      <c r="H491">
        <v>2017</v>
      </c>
      <c r="I491" t="s">
        <v>3309</v>
      </c>
      <c r="J491">
        <v>6</v>
      </c>
      <c r="K491" t="s">
        <v>3310</v>
      </c>
      <c r="L491">
        <v>23</v>
      </c>
      <c r="M491" t="s">
        <v>3311</v>
      </c>
      <c r="N491" t="s">
        <v>3312</v>
      </c>
      <c r="O491">
        <v>1</v>
      </c>
      <c r="P491" t="s">
        <v>2876</v>
      </c>
    </row>
    <row r="492" spans="1:16" x14ac:dyDescent="0.2">
      <c r="A492" t="s">
        <v>3313</v>
      </c>
      <c r="B492" t="s">
        <v>3314</v>
      </c>
      <c r="C492" t="s">
        <v>3315</v>
      </c>
      <c r="D492" s="1">
        <v>4.2361111111111106E-3</v>
      </c>
      <c r="E492">
        <v>6.1</v>
      </c>
      <c r="F492">
        <v>1265329</v>
      </c>
      <c r="G492" t="s">
        <v>3316</v>
      </c>
      <c r="H492">
        <v>2009</v>
      </c>
      <c r="I492" t="s">
        <v>3317</v>
      </c>
      <c r="J492">
        <v>5</v>
      </c>
      <c r="K492" t="s">
        <v>3318</v>
      </c>
      <c r="L492">
        <v>31</v>
      </c>
      <c r="M492" t="s">
        <v>3319</v>
      </c>
      <c r="N492" t="s">
        <v>3320</v>
      </c>
      <c r="O492">
        <v>1</v>
      </c>
      <c r="P492" t="s">
        <v>2876</v>
      </c>
    </row>
    <row r="493" spans="1:16" x14ac:dyDescent="0.2">
      <c r="A493" t="s">
        <v>3321</v>
      </c>
      <c r="B493" t="s">
        <v>3322</v>
      </c>
      <c r="C493" t="s">
        <v>3323</v>
      </c>
      <c r="D493" s="1">
        <v>1.3726851851851851E-2</v>
      </c>
      <c r="E493">
        <v>19.766666669999999</v>
      </c>
      <c r="F493">
        <v>1264736</v>
      </c>
      <c r="G493" t="s">
        <v>3324</v>
      </c>
      <c r="H493">
        <v>2017</v>
      </c>
      <c r="I493" t="s">
        <v>3325</v>
      </c>
      <c r="J493">
        <v>9</v>
      </c>
      <c r="K493" t="s">
        <v>3326</v>
      </c>
      <c r="L493">
        <v>15</v>
      </c>
      <c r="M493" t="s">
        <v>3327</v>
      </c>
      <c r="N493" t="s">
        <v>3328</v>
      </c>
      <c r="O493">
        <v>1</v>
      </c>
      <c r="P493" t="s">
        <v>2876</v>
      </c>
    </row>
    <row r="494" spans="1:16" x14ac:dyDescent="0.2">
      <c r="A494" t="s">
        <v>3329</v>
      </c>
      <c r="B494" t="s">
        <v>3330</v>
      </c>
      <c r="C494" t="s">
        <v>3331</v>
      </c>
      <c r="D494" s="1">
        <v>9.7337962962962977E-3</v>
      </c>
      <c r="E494">
        <v>14.016666669999999</v>
      </c>
      <c r="F494">
        <v>1265066</v>
      </c>
      <c r="G494" t="s">
        <v>3332</v>
      </c>
      <c r="H494">
        <v>2017</v>
      </c>
      <c r="I494" t="s">
        <v>3333</v>
      </c>
      <c r="J494">
        <v>8</v>
      </c>
      <c r="K494" t="s">
        <v>3334</v>
      </c>
      <c r="L494">
        <v>15</v>
      </c>
      <c r="M494" t="s">
        <v>3335</v>
      </c>
      <c r="N494" t="s">
        <v>3336</v>
      </c>
      <c r="O494">
        <v>1</v>
      </c>
      <c r="P494" t="s">
        <v>2876</v>
      </c>
    </row>
    <row r="495" spans="1:16" x14ac:dyDescent="0.2">
      <c r="A495" t="s">
        <v>3337</v>
      </c>
      <c r="B495" t="s">
        <v>3338</v>
      </c>
      <c r="C495" t="s">
        <v>3339</v>
      </c>
      <c r="D495" s="1">
        <v>6.0648148148148145E-3</v>
      </c>
      <c r="E495">
        <v>8.7333333329999991</v>
      </c>
      <c r="F495">
        <v>1263769</v>
      </c>
      <c r="G495" t="s">
        <v>3340</v>
      </c>
      <c r="H495">
        <v>2012</v>
      </c>
      <c r="I495" t="s">
        <v>3341</v>
      </c>
      <c r="J495">
        <v>9</v>
      </c>
      <c r="K495" t="s">
        <v>3342</v>
      </c>
      <c r="L495">
        <v>29</v>
      </c>
      <c r="M495" t="s">
        <v>3343</v>
      </c>
      <c r="N495" t="s">
        <v>1687</v>
      </c>
      <c r="O495">
        <v>1</v>
      </c>
      <c r="P495" t="s">
        <v>2876</v>
      </c>
    </row>
    <row r="496" spans="1:16" x14ac:dyDescent="0.2">
      <c r="A496" t="s">
        <v>3344</v>
      </c>
      <c r="B496" t="s">
        <v>3345</v>
      </c>
      <c r="C496" t="s">
        <v>3346</v>
      </c>
      <c r="D496" s="1">
        <v>9.7453703703703713E-3</v>
      </c>
      <c r="E496">
        <v>14.03333333</v>
      </c>
      <c r="F496">
        <v>1263222</v>
      </c>
      <c r="G496" t="s">
        <v>3347</v>
      </c>
      <c r="H496">
        <v>2016</v>
      </c>
      <c r="I496" t="s">
        <v>3348</v>
      </c>
      <c r="J496">
        <v>9</v>
      </c>
      <c r="K496" t="s">
        <v>3349</v>
      </c>
      <c r="L496">
        <v>25</v>
      </c>
      <c r="M496" t="s">
        <v>3350</v>
      </c>
      <c r="N496" t="s">
        <v>770</v>
      </c>
      <c r="O496">
        <v>2</v>
      </c>
      <c r="P496" t="s">
        <v>2876</v>
      </c>
    </row>
    <row r="497" spans="1:16" x14ac:dyDescent="0.2">
      <c r="A497" t="s">
        <v>3351</v>
      </c>
      <c r="B497" t="s">
        <v>3352</v>
      </c>
      <c r="C497" t="s">
        <v>3353</v>
      </c>
      <c r="D497" s="1">
        <v>1.1215277777777777E-2</v>
      </c>
      <c r="E497">
        <v>16.149999999999999</v>
      </c>
      <c r="F497">
        <v>1263199</v>
      </c>
      <c r="G497" t="s">
        <v>3354</v>
      </c>
      <c r="H497">
        <v>2012</v>
      </c>
      <c r="I497" t="s">
        <v>3355</v>
      </c>
      <c r="J497">
        <v>8</v>
      </c>
      <c r="K497" t="s">
        <v>3356</v>
      </c>
      <c r="L497">
        <v>25</v>
      </c>
      <c r="M497" t="s">
        <v>3357</v>
      </c>
      <c r="N497" t="s">
        <v>3358</v>
      </c>
      <c r="O497">
        <v>1</v>
      </c>
      <c r="P497" t="s">
        <v>2876</v>
      </c>
    </row>
    <row r="498" spans="1:16" x14ac:dyDescent="0.2">
      <c r="A498" t="s">
        <v>3359</v>
      </c>
      <c r="B498" t="s">
        <v>3360</v>
      </c>
      <c r="C498" t="s">
        <v>3361</v>
      </c>
      <c r="D498" s="1">
        <v>7.6851851851851847E-3</v>
      </c>
      <c r="E498">
        <v>11.06666667</v>
      </c>
      <c r="F498">
        <v>1263124</v>
      </c>
      <c r="G498" t="s">
        <v>3362</v>
      </c>
      <c r="H498">
        <v>2018</v>
      </c>
      <c r="I498" t="s">
        <v>3363</v>
      </c>
      <c r="J498">
        <v>10</v>
      </c>
      <c r="K498" t="s">
        <v>3364</v>
      </c>
      <c r="L498">
        <v>20</v>
      </c>
      <c r="M498" t="s">
        <v>3365</v>
      </c>
      <c r="N498" t="s">
        <v>889</v>
      </c>
      <c r="O498">
        <v>1</v>
      </c>
      <c r="P498" t="s">
        <v>2876</v>
      </c>
    </row>
    <row r="499" spans="1:16" x14ac:dyDescent="0.2">
      <c r="A499" t="s">
        <v>3366</v>
      </c>
      <c r="B499" t="s">
        <v>3367</v>
      </c>
      <c r="C499" t="s">
        <v>3368</v>
      </c>
      <c r="D499" s="1">
        <v>7.3379629629629628E-3</v>
      </c>
      <c r="E499">
        <v>10.56666667</v>
      </c>
      <c r="F499">
        <v>1261403</v>
      </c>
      <c r="G499" t="s">
        <v>3369</v>
      </c>
      <c r="H499">
        <v>2018</v>
      </c>
      <c r="I499" t="s">
        <v>3370</v>
      </c>
      <c r="J499">
        <v>4</v>
      </c>
      <c r="K499" t="s">
        <v>3371</v>
      </c>
      <c r="L499">
        <v>18</v>
      </c>
      <c r="M499" t="s">
        <v>3372</v>
      </c>
      <c r="N499" t="s">
        <v>3373</v>
      </c>
      <c r="O499">
        <v>1</v>
      </c>
      <c r="P499" t="s">
        <v>2876</v>
      </c>
    </row>
    <row r="500" spans="1:16" x14ac:dyDescent="0.2">
      <c r="A500" t="s">
        <v>3374</v>
      </c>
      <c r="B500" t="s">
        <v>3375</v>
      </c>
      <c r="C500" t="s">
        <v>3376</v>
      </c>
      <c r="D500" s="1">
        <v>1.8483796296296297E-2</v>
      </c>
      <c r="E500">
        <v>26.616666670000001</v>
      </c>
      <c r="F500">
        <v>1260712</v>
      </c>
      <c r="G500" t="s">
        <v>3377</v>
      </c>
      <c r="H500">
        <v>2012</v>
      </c>
      <c r="I500" t="s">
        <v>3378</v>
      </c>
      <c r="J500">
        <v>21</v>
      </c>
      <c r="K500" t="s">
        <v>3379</v>
      </c>
      <c r="L500">
        <v>23</v>
      </c>
      <c r="M500" t="s">
        <v>3380</v>
      </c>
      <c r="N500" t="s">
        <v>3381</v>
      </c>
      <c r="O500">
        <v>2</v>
      </c>
      <c r="P500" t="s">
        <v>2876</v>
      </c>
    </row>
    <row r="501" spans="1:16" x14ac:dyDescent="0.2">
      <c r="A501" t="s">
        <v>3382</v>
      </c>
      <c r="B501" t="s">
        <v>3383</v>
      </c>
      <c r="C501" t="s">
        <v>3384</v>
      </c>
      <c r="D501" s="1">
        <v>1.1249999999999998E-2</v>
      </c>
      <c r="E501">
        <v>16.2</v>
      </c>
      <c r="F501">
        <v>1260703</v>
      </c>
      <c r="G501" t="s">
        <v>3385</v>
      </c>
      <c r="H501">
        <v>2014</v>
      </c>
      <c r="I501" t="s">
        <v>3386</v>
      </c>
      <c r="J501">
        <v>3</v>
      </c>
      <c r="K501" t="s">
        <v>3387</v>
      </c>
      <c r="L501">
        <v>29</v>
      </c>
      <c r="M501" t="s">
        <v>3388</v>
      </c>
      <c r="N501" t="s">
        <v>221</v>
      </c>
      <c r="O501">
        <v>1</v>
      </c>
      <c r="P501" t="s">
        <v>2876</v>
      </c>
    </row>
    <row r="502" spans="1:16" x14ac:dyDescent="0.2">
      <c r="A502" t="s">
        <v>3389</v>
      </c>
      <c r="B502" t="s">
        <v>3390</v>
      </c>
      <c r="C502" t="s">
        <v>3391</v>
      </c>
      <c r="D502" s="1">
        <v>6.9791666666666674E-3</v>
      </c>
      <c r="E502">
        <v>10.050000000000001</v>
      </c>
      <c r="F502">
        <v>1260363</v>
      </c>
      <c r="G502" t="s">
        <v>3392</v>
      </c>
      <c r="H502">
        <v>2013</v>
      </c>
      <c r="I502" t="s">
        <v>3393</v>
      </c>
      <c r="J502">
        <v>4</v>
      </c>
      <c r="K502" t="s">
        <v>3394</v>
      </c>
      <c r="L502">
        <v>28</v>
      </c>
      <c r="M502" t="s">
        <v>3395</v>
      </c>
      <c r="N502" t="s">
        <v>3396</v>
      </c>
      <c r="O502">
        <v>1</v>
      </c>
      <c r="P502" t="s">
        <v>2876</v>
      </c>
    </row>
    <row r="503" spans="1:16" x14ac:dyDescent="0.2">
      <c r="A503" t="s">
        <v>3397</v>
      </c>
      <c r="B503" t="s">
        <v>3398</v>
      </c>
      <c r="C503" t="s">
        <v>3399</v>
      </c>
      <c r="D503" s="1">
        <v>3.6574074074074074E-3</v>
      </c>
      <c r="E503">
        <v>5.266666667</v>
      </c>
      <c r="F503">
        <v>1259439</v>
      </c>
      <c r="G503" t="s">
        <v>3400</v>
      </c>
      <c r="H503">
        <v>2018</v>
      </c>
      <c r="I503" t="s">
        <v>3401</v>
      </c>
      <c r="J503">
        <v>12</v>
      </c>
      <c r="K503" t="s">
        <v>3402</v>
      </c>
      <c r="L503">
        <v>25</v>
      </c>
      <c r="M503" t="s">
        <v>3403</v>
      </c>
      <c r="N503" t="s">
        <v>3404</v>
      </c>
      <c r="O503">
        <v>1</v>
      </c>
      <c r="P503" t="s">
        <v>2876</v>
      </c>
    </row>
    <row r="504" spans="1:16" x14ac:dyDescent="0.2">
      <c r="A504" t="s">
        <v>3405</v>
      </c>
      <c r="B504" t="s">
        <v>3406</v>
      </c>
      <c r="C504" t="s">
        <v>3407</v>
      </c>
      <c r="D504" s="1">
        <v>2.8819444444444444E-3</v>
      </c>
      <c r="E504">
        <v>4.1500000000000004</v>
      </c>
      <c r="F504">
        <v>1259076</v>
      </c>
      <c r="G504" t="s">
        <v>3408</v>
      </c>
      <c r="H504">
        <v>2011</v>
      </c>
      <c r="I504" t="s">
        <v>3409</v>
      </c>
      <c r="J504">
        <v>7</v>
      </c>
      <c r="K504" t="s">
        <v>3410</v>
      </c>
      <c r="L504">
        <v>43</v>
      </c>
      <c r="M504" t="s">
        <v>3411</v>
      </c>
      <c r="N504" t="s">
        <v>3412</v>
      </c>
      <c r="O504">
        <v>1</v>
      </c>
      <c r="P504" t="s">
        <v>2876</v>
      </c>
    </row>
    <row r="505" spans="1:16" x14ac:dyDescent="0.2">
      <c r="A505" t="s">
        <v>3413</v>
      </c>
      <c r="B505" t="s">
        <v>3414</v>
      </c>
      <c r="C505" t="s">
        <v>3415</v>
      </c>
      <c r="D505" s="1">
        <v>1.1342592592592592E-2</v>
      </c>
      <c r="E505">
        <v>16.333333329999999</v>
      </c>
      <c r="F505">
        <v>1259539</v>
      </c>
      <c r="G505" t="s">
        <v>3416</v>
      </c>
      <c r="H505">
        <v>2009</v>
      </c>
      <c r="I505" t="s">
        <v>3417</v>
      </c>
      <c r="J505">
        <v>5</v>
      </c>
      <c r="K505" t="s">
        <v>3418</v>
      </c>
      <c r="L505">
        <v>21</v>
      </c>
      <c r="M505" t="s">
        <v>3419</v>
      </c>
      <c r="N505" t="s">
        <v>3420</v>
      </c>
      <c r="O505">
        <v>1</v>
      </c>
      <c r="P505" t="s">
        <v>2876</v>
      </c>
    </row>
    <row r="506" spans="1:16" x14ac:dyDescent="0.2">
      <c r="A506" t="s">
        <v>3421</v>
      </c>
      <c r="B506" t="s">
        <v>3422</v>
      </c>
      <c r="C506" t="s">
        <v>3423</v>
      </c>
      <c r="D506" s="1">
        <v>2.3124999999999996E-2</v>
      </c>
      <c r="E506">
        <v>33.299999999999997</v>
      </c>
      <c r="F506">
        <v>1258015</v>
      </c>
      <c r="G506" t="s">
        <v>3424</v>
      </c>
      <c r="H506">
        <v>2014</v>
      </c>
      <c r="I506" t="s">
        <v>3425</v>
      </c>
      <c r="J506">
        <v>6</v>
      </c>
      <c r="K506" t="s">
        <v>3426</v>
      </c>
      <c r="L506">
        <v>24</v>
      </c>
      <c r="M506" t="s">
        <v>3427</v>
      </c>
      <c r="N506" t="s">
        <v>3428</v>
      </c>
      <c r="O506">
        <v>2</v>
      </c>
      <c r="P506" t="s">
        <v>2876</v>
      </c>
    </row>
    <row r="507" spans="1:16" x14ac:dyDescent="0.2">
      <c r="A507" t="s">
        <v>3429</v>
      </c>
      <c r="B507" t="s">
        <v>3430</v>
      </c>
      <c r="C507" t="s">
        <v>3431</v>
      </c>
      <c r="D507" s="1">
        <v>9.7685185185185184E-3</v>
      </c>
      <c r="E507">
        <v>14.06666667</v>
      </c>
      <c r="F507">
        <v>1255905</v>
      </c>
      <c r="G507" t="s">
        <v>3432</v>
      </c>
      <c r="H507">
        <v>2018</v>
      </c>
      <c r="I507" t="s">
        <v>3433</v>
      </c>
      <c r="J507">
        <v>11</v>
      </c>
      <c r="K507" t="s">
        <v>3434</v>
      </c>
      <c r="L507">
        <v>20</v>
      </c>
      <c r="M507" t="s">
        <v>3435</v>
      </c>
      <c r="N507" t="s">
        <v>889</v>
      </c>
      <c r="O507">
        <v>1</v>
      </c>
      <c r="P507" t="s">
        <v>2876</v>
      </c>
    </row>
    <row r="508" spans="1:16" x14ac:dyDescent="0.2">
      <c r="A508" t="s">
        <v>3436</v>
      </c>
      <c r="B508" t="s">
        <v>3437</v>
      </c>
      <c r="C508" t="s">
        <v>3438</v>
      </c>
      <c r="D508" s="1">
        <v>1.0787037037037038E-2</v>
      </c>
      <c r="E508">
        <v>15.53333333</v>
      </c>
      <c r="F508">
        <v>1254648</v>
      </c>
      <c r="G508" t="s">
        <v>3439</v>
      </c>
      <c r="H508">
        <v>2012</v>
      </c>
      <c r="I508" t="s">
        <v>3440</v>
      </c>
      <c r="J508">
        <v>7</v>
      </c>
      <c r="K508" t="s">
        <v>3441</v>
      </c>
      <c r="L508">
        <v>33</v>
      </c>
      <c r="M508" t="s">
        <v>3442</v>
      </c>
      <c r="N508" t="s">
        <v>3443</v>
      </c>
      <c r="O508">
        <v>1</v>
      </c>
      <c r="P508" t="s">
        <v>2876</v>
      </c>
    </row>
    <row r="509" spans="1:16" x14ac:dyDescent="0.2">
      <c r="A509" t="s">
        <v>3444</v>
      </c>
      <c r="B509" t="s">
        <v>3445</v>
      </c>
      <c r="C509" t="s">
        <v>3446</v>
      </c>
      <c r="D509" s="1">
        <v>6.6319444444444446E-3</v>
      </c>
      <c r="E509">
        <v>9.5500000000000007</v>
      </c>
      <c r="F509">
        <v>1254198</v>
      </c>
      <c r="G509" t="s">
        <v>3447</v>
      </c>
      <c r="H509">
        <v>2014</v>
      </c>
      <c r="I509" t="s">
        <v>3448</v>
      </c>
      <c r="J509">
        <v>7</v>
      </c>
      <c r="K509" t="s">
        <v>3449</v>
      </c>
      <c r="L509">
        <v>27</v>
      </c>
      <c r="M509" t="s">
        <v>3450</v>
      </c>
      <c r="N509" t="s">
        <v>199</v>
      </c>
      <c r="O509">
        <v>1</v>
      </c>
      <c r="P509" t="s">
        <v>2876</v>
      </c>
    </row>
    <row r="510" spans="1:16" x14ac:dyDescent="0.2">
      <c r="A510" t="s">
        <v>3451</v>
      </c>
      <c r="B510" t="s">
        <v>3452</v>
      </c>
      <c r="C510" t="s">
        <v>3453</v>
      </c>
      <c r="D510" s="1">
        <v>3.2986111111111111E-3</v>
      </c>
      <c r="E510">
        <v>4.75</v>
      </c>
      <c r="F510">
        <v>1254005</v>
      </c>
      <c r="G510" t="s">
        <v>3454</v>
      </c>
      <c r="H510">
        <v>2019</v>
      </c>
      <c r="I510" t="s">
        <v>3455</v>
      </c>
      <c r="J510">
        <v>10</v>
      </c>
      <c r="K510" t="s">
        <v>3456</v>
      </c>
      <c r="L510">
        <v>30</v>
      </c>
      <c r="M510" t="s">
        <v>3457</v>
      </c>
      <c r="N510" t="s">
        <v>259</v>
      </c>
      <c r="O510">
        <v>1</v>
      </c>
      <c r="P510" t="s">
        <v>2876</v>
      </c>
    </row>
    <row r="511" spans="1:16" x14ac:dyDescent="0.2">
      <c r="A511" s="5" t="s">
        <v>3458</v>
      </c>
      <c r="B511" t="s">
        <v>3459</v>
      </c>
      <c r="C511" t="s">
        <v>3460</v>
      </c>
      <c r="F511">
        <v>1254294</v>
      </c>
      <c r="G511" t="s">
        <v>3461</v>
      </c>
      <c r="H511">
        <v>2019</v>
      </c>
      <c r="I511" t="s">
        <v>3462</v>
      </c>
      <c r="J511">
        <v>5</v>
      </c>
      <c r="L511">
        <v>0</v>
      </c>
      <c r="M511" t="s">
        <v>3463</v>
      </c>
      <c r="O511">
        <v>0</v>
      </c>
      <c r="P511" t="s">
        <v>2876</v>
      </c>
    </row>
    <row r="512" spans="1:16" x14ac:dyDescent="0.2">
      <c r="A512" t="s">
        <v>3464</v>
      </c>
      <c r="B512" t="s">
        <v>3465</v>
      </c>
      <c r="C512" t="s">
        <v>3466</v>
      </c>
      <c r="D512" s="1">
        <v>8.0208333333333329E-3</v>
      </c>
      <c r="E512">
        <v>11.55</v>
      </c>
      <c r="F512">
        <v>1251787</v>
      </c>
      <c r="G512" t="s">
        <v>3467</v>
      </c>
      <c r="H512">
        <v>2014</v>
      </c>
      <c r="I512" t="s">
        <v>3468</v>
      </c>
      <c r="J512">
        <v>5</v>
      </c>
      <c r="K512" t="s">
        <v>3469</v>
      </c>
      <c r="L512">
        <v>33</v>
      </c>
      <c r="M512" t="s">
        <v>3470</v>
      </c>
      <c r="N512" t="s">
        <v>3471</v>
      </c>
      <c r="O512">
        <v>1</v>
      </c>
      <c r="P512" t="s">
        <v>2876</v>
      </c>
    </row>
    <row r="513" spans="1:16" x14ac:dyDescent="0.2">
      <c r="A513" t="s">
        <v>3472</v>
      </c>
      <c r="B513" t="s">
        <v>3473</v>
      </c>
      <c r="C513" t="s">
        <v>3474</v>
      </c>
      <c r="D513" s="1">
        <v>8.3217592592592596E-3</v>
      </c>
      <c r="E513">
        <v>11.983333330000001</v>
      </c>
      <c r="F513">
        <v>1251065</v>
      </c>
      <c r="G513" t="s">
        <v>3475</v>
      </c>
      <c r="H513">
        <v>2012</v>
      </c>
      <c r="I513" t="s">
        <v>3476</v>
      </c>
      <c r="J513">
        <v>6</v>
      </c>
      <c r="K513" t="s">
        <v>3477</v>
      </c>
      <c r="L513">
        <v>28</v>
      </c>
      <c r="M513" t="s">
        <v>3478</v>
      </c>
      <c r="N513" t="s">
        <v>3479</v>
      </c>
      <c r="O513">
        <v>1</v>
      </c>
      <c r="P513" t="s">
        <v>2876</v>
      </c>
    </row>
    <row r="514" spans="1:16" x14ac:dyDescent="0.2">
      <c r="A514" t="s">
        <v>3480</v>
      </c>
      <c r="B514" t="s">
        <v>3481</v>
      </c>
      <c r="C514" t="s">
        <v>3482</v>
      </c>
      <c r="D514" s="1">
        <v>8.5879629629629622E-3</v>
      </c>
      <c r="E514">
        <v>12.366666670000001</v>
      </c>
      <c r="F514">
        <v>1250671</v>
      </c>
      <c r="G514" t="s">
        <v>3483</v>
      </c>
      <c r="H514">
        <v>2010</v>
      </c>
      <c r="I514" t="s">
        <v>3484</v>
      </c>
      <c r="J514">
        <v>7</v>
      </c>
      <c r="K514" t="s">
        <v>3485</v>
      </c>
      <c r="L514">
        <v>31</v>
      </c>
      <c r="M514" t="s">
        <v>3486</v>
      </c>
      <c r="N514" t="s">
        <v>3487</v>
      </c>
      <c r="O514">
        <v>1</v>
      </c>
      <c r="P514" t="s">
        <v>2876</v>
      </c>
    </row>
    <row r="515" spans="1:16" x14ac:dyDescent="0.2">
      <c r="A515" t="s">
        <v>3488</v>
      </c>
      <c r="B515" t="s">
        <v>3489</v>
      </c>
      <c r="C515" t="s">
        <v>3490</v>
      </c>
      <c r="D515" s="1">
        <v>1.064814814814815E-2</v>
      </c>
      <c r="E515">
        <v>15.33333333</v>
      </c>
      <c r="F515">
        <v>1278645</v>
      </c>
      <c r="G515" t="s">
        <v>3491</v>
      </c>
      <c r="H515">
        <v>2020</v>
      </c>
      <c r="I515" t="s">
        <v>3492</v>
      </c>
      <c r="J515">
        <v>8</v>
      </c>
      <c r="K515" t="s">
        <v>3493</v>
      </c>
      <c r="L515">
        <v>14</v>
      </c>
      <c r="M515" t="s">
        <v>3494</v>
      </c>
      <c r="N515" t="s">
        <v>3495</v>
      </c>
      <c r="O515">
        <v>1</v>
      </c>
      <c r="P515" t="s">
        <v>2876</v>
      </c>
    </row>
    <row r="516" spans="1:16" x14ac:dyDescent="0.2">
      <c r="A516" t="s">
        <v>3496</v>
      </c>
      <c r="B516" t="s">
        <v>3497</v>
      </c>
      <c r="C516" t="s">
        <v>3498</v>
      </c>
      <c r="D516" s="1">
        <v>1.0127314814814815E-2</v>
      </c>
      <c r="E516">
        <v>14.58333333</v>
      </c>
      <c r="F516">
        <v>1276029</v>
      </c>
      <c r="G516" t="s">
        <v>3499</v>
      </c>
      <c r="H516">
        <v>2020</v>
      </c>
      <c r="I516" t="s">
        <v>3500</v>
      </c>
      <c r="J516">
        <v>10</v>
      </c>
      <c r="K516" t="s">
        <v>3501</v>
      </c>
      <c r="L516">
        <v>12</v>
      </c>
      <c r="M516" t="s">
        <v>3502</v>
      </c>
      <c r="N516" t="s">
        <v>3503</v>
      </c>
      <c r="O516">
        <v>1</v>
      </c>
      <c r="P516" t="s">
        <v>2876</v>
      </c>
    </row>
    <row r="517" spans="1:16" x14ac:dyDescent="0.2">
      <c r="A517" t="s">
        <v>3504</v>
      </c>
      <c r="B517" t="s">
        <v>3505</v>
      </c>
      <c r="C517" t="s">
        <v>3506</v>
      </c>
      <c r="D517" s="1">
        <v>7.6157407407407415E-3</v>
      </c>
      <c r="E517">
        <v>10.96666667</v>
      </c>
      <c r="F517">
        <v>1249745</v>
      </c>
      <c r="G517" t="s">
        <v>3507</v>
      </c>
      <c r="H517">
        <v>2014</v>
      </c>
      <c r="I517" t="s">
        <v>3508</v>
      </c>
      <c r="J517">
        <v>3</v>
      </c>
      <c r="K517" t="s">
        <v>3509</v>
      </c>
      <c r="L517">
        <v>32</v>
      </c>
      <c r="M517" t="s">
        <v>3510</v>
      </c>
      <c r="N517" t="s">
        <v>3511</v>
      </c>
      <c r="O517">
        <v>1</v>
      </c>
      <c r="P517" t="s">
        <v>2876</v>
      </c>
    </row>
    <row r="518" spans="1:16" x14ac:dyDescent="0.2">
      <c r="A518" t="s">
        <v>3512</v>
      </c>
      <c r="B518" t="s">
        <v>3513</v>
      </c>
      <c r="C518" t="s">
        <v>3514</v>
      </c>
      <c r="D518" s="1">
        <v>8.7962962962962968E-3</v>
      </c>
      <c r="E518">
        <v>12.66666667</v>
      </c>
      <c r="F518">
        <v>1248613</v>
      </c>
      <c r="G518" t="s">
        <v>3515</v>
      </c>
      <c r="H518">
        <v>2017</v>
      </c>
      <c r="I518" t="s">
        <v>3516</v>
      </c>
      <c r="J518">
        <v>17</v>
      </c>
      <c r="K518" t="s">
        <v>3517</v>
      </c>
      <c r="L518">
        <v>24</v>
      </c>
      <c r="M518" t="s">
        <v>3518</v>
      </c>
      <c r="N518" t="s">
        <v>3519</v>
      </c>
      <c r="O518">
        <v>2</v>
      </c>
      <c r="P518" t="s">
        <v>2876</v>
      </c>
    </row>
    <row r="519" spans="1:16" x14ac:dyDescent="0.2">
      <c r="A519" t="s">
        <v>3520</v>
      </c>
      <c r="B519" t="s">
        <v>3521</v>
      </c>
      <c r="C519" t="s">
        <v>3522</v>
      </c>
      <c r="D519" s="1">
        <v>1.1828703703703704E-2</v>
      </c>
      <c r="E519">
        <v>17.033333330000001</v>
      </c>
      <c r="F519">
        <v>1248184</v>
      </c>
      <c r="G519" t="s">
        <v>3523</v>
      </c>
      <c r="H519">
        <v>2017</v>
      </c>
      <c r="I519" t="s">
        <v>3524</v>
      </c>
      <c r="J519">
        <v>16</v>
      </c>
      <c r="K519" t="s">
        <v>3525</v>
      </c>
      <c r="L519">
        <v>13</v>
      </c>
      <c r="M519" t="s">
        <v>3526</v>
      </c>
      <c r="N519" t="s">
        <v>3527</v>
      </c>
      <c r="O519">
        <v>1</v>
      </c>
      <c r="P519" t="s">
        <v>2876</v>
      </c>
    </row>
    <row r="520" spans="1:16" x14ac:dyDescent="0.2">
      <c r="A520" t="s">
        <v>3528</v>
      </c>
      <c r="B520" t="s">
        <v>3529</v>
      </c>
      <c r="C520" t="s">
        <v>3530</v>
      </c>
      <c r="D520" s="1">
        <v>9.0972222222222218E-3</v>
      </c>
      <c r="E520">
        <v>13.1</v>
      </c>
      <c r="F520">
        <v>1248102</v>
      </c>
      <c r="G520" t="s">
        <v>3531</v>
      </c>
      <c r="H520">
        <v>2017</v>
      </c>
      <c r="I520" t="s">
        <v>3532</v>
      </c>
      <c r="J520">
        <v>15</v>
      </c>
      <c r="K520" t="s">
        <v>3533</v>
      </c>
      <c r="L520">
        <v>15</v>
      </c>
      <c r="M520" t="s">
        <v>3534</v>
      </c>
      <c r="N520" t="s">
        <v>926</v>
      </c>
      <c r="O520">
        <v>1</v>
      </c>
      <c r="P520" t="s">
        <v>2876</v>
      </c>
    </row>
    <row r="521" spans="1:16" x14ac:dyDescent="0.2">
      <c r="A521" t="s">
        <v>3535</v>
      </c>
      <c r="B521" t="s">
        <v>3536</v>
      </c>
      <c r="C521" t="s">
        <v>3537</v>
      </c>
      <c r="D521" s="1">
        <v>4.2245370370370371E-3</v>
      </c>
      <c r="E521">
        <v>6.0833333329999997</v>
      </c>
      <c r="F521">
        <v>1247699</v>
      </c>
      <c r="G521" t="s">
        <v>3538</v>
      </c>
      <c r="H521">
        <v>2013</v>
      </c>
      <c r="I521" t="s">
        <v>3539</v>
      </c>
      <c r="J521">
        <v>3</v>
      </c>
      <c r="K521" t="s">
        <v>3540</v>
      </c>
      <c r="L521">
        <v>40</v>
      </c>
      <c r="M521" t="s">
        <v>3541</v>
      </c>
      <c r="N521" t="s">
        <v>3542</v>
      </c>
      <c r="O521">
        <v>1</v>
      </c>
      <c r="P521" t="s">
        <v>2876</v>
      </c>
    </row>
    <row r="522" spans="1:16" x14ac:dyDescent="0.2">
      <c r="A522" t="s">
        <v>3543</v>
      </c>
      <c r="B522" t="s">
        <v>3544</v>
      </c>
      <c r="C522" t="s">
        <v>3545</v>
      </c>
      <c r="D522" s="1">
        <v>1.087962962962963E-2</v>
      </c>
      <c r="E522">
        <v>15.66666667</v>
      </c>
      <c r="F522">
        <v>1248765</v>
      </c>
      <c r="G522" t="s">
        <v>3546</v>
      </c>
      <c r="H522">
        <v>2016</v>
      </c>
      <c r="I522" t="s">
        <v>3547</v>
      </c>
      <c r="J522">
        <v>15</v>
      </c>
      <c r="K522" t="s">
        <v>3548</v>
      </c>
      <c r="L522">
        <v>25</v>
      </c>
      <c r="M522" t="s">
        <v>3549</v>
      </c>
      <c r="N522" t="s">
        <v>3550</v>
      </c>
      <c r="O522">
        <v>1</v>
      </c>
      <c r="P522" t="s">
        <v>2876</v>
      </c>
    </row>
    <row r="523" spans="1:16" x14ac:dyDescent="0.2">
      <c r="A523" t="s">
        <v>3551</v>
      </c>
      <c r="B523" t="s">
        <v>3552</v>
      </c>
      <c r="C523" t="s">
        <v>3553</v>
      </c>
      <c r="D523" s="1">
        <v>1.2187500000000002E-2</v>
      </c>
      <c r="E523">
        <v>17.55</v>
      </c>
      <c r="F523">
        <v>1246807</v>
      </c>
      <c r="G523" t="s">
        <v>3554</v>
      </c>
      <c r="H523">
        <v>2014</v>
      </c>
      <c r="I523" t="s">
        <v>3555</v>
      </c>
      <c r="J523">
        <v>3</v>
      </c>
      <c r="K523" t="s">
        <v>3556</v>
      </c>
      <c r="L523">
        <v>29</v>
      </c>
      <c r="M523" t="s">
        <v>3557</v>
      </c>
      <c r="N523" t="s">
        <v>3558</v>
      </c>
      <c r="O523">
        <v>1</v>
      </c>
      <c r="P523" t="s">
        <v>2876</v>
      </c>
    </row>
    <row r="524" spans="1:16" x14ac:dyDescent="0.2">
      <c r="A524" t="s">
        <v>3559</v>
      </c>
      <c r="B524" t="s">
        <v>3560</v>
      </c>
      <c r="C524" t="s">
        <v>3561</v>
      </c>
      <c r="D524" s="1">
        <v>1.1620370370370371E-2</v>
      </c>
      <c r="E524">
        <v>16.733333330000001</v>
      </c>
      <c r="F524">
        <v>1246360</v>
      </c>
      <c r="G524" t="s">
        <v>3562</v>
      </c>
      <c r="H524">
        <v>2013</v>
      </c>
      <c r="I524" t="s">
        <v>3563</v>
      </c>
      <c r="J524">
        <v>4</v>
      </c>
      <c r="K524" t="s">
        <v>3564</v>
      </c>
      <c r="L524">
        <v>26</v>
      </c>
      <c r="M524" t="s">
        <v>3565</v>
      </c>
      <c r="N524" t="s">
        <v>3566</v>
      </c>
      <c r="O524">
        <v>1</v>
      </c>
      <c r="P524" t="s">
        <v>2876</v>
      </c>
    </row>
    <row r="525" spans="1:16" x14ac:dyDescent="0.2">
      <c r="A525" t="s">
        <v>3567</v>
      </c>
      <c r="B525" t="s">
        <v>3568</v>
      </c>
      <c r="C525" t="s">
        <v>3569</v>
      </c>
      <c r="D525" s="1">
        <v>8.1365740740740738E-3</v>
      </c>
      <c r="E525">
        <v>11.71666667</v>
      </c>
      <c r="F525">
        <v>1245224</v>
      </c>
      <c r="G525" t="s">
        <v>3570</v>
      </c>
      <c r="H525">
        <v>2017</v>
      </c>
      <c r="I525" t="s">
        <v>3571</v>
      </c>
      <c r="J525">
        <v>18</v>
      </c>
      <c r="K525" t="s">
        <v>3572</v>
      </c>
      <c r="L525">
        <v>24</v>
      </c>
      <c r="M525" t="s">
        <v>3573</v>
      </c>
      <c r="N525" t="s">
        <v>374</v>
      </c>
      <c r="O525">
        <v>1</v>
      </c>
      <c r="P525" t="s">
        <v>2876</v>
      </c>
    </row>
    <row r="526" spans="1:16" x14ac:dyDescent="0.2">
      <c r="A526" t="s">
        <v>3574</v>
      </c>
      <c r="B526" t="s">
        <v>3575</v>
      </c>
      <c r="C526" t="s">
        <v>3576</v>
      </c>
      <c r="D526" s="1">
        <v>3.0555555555555557E-3</v>
      </c>
      <c r="E526">
        <v>4.4000000000000004</v>
      </c>
      <c r="F526">
        <v>1253728</v>
      </c>
      <c r="G526" t="s">
        <v>3577</v>
      </c>
      <c r="H526">
        <v>2020</v>
      </c>
      <c r="I526" t="s">
        <v>3578</v>
      </c>
      <c r="J526">
        <v>4</v>
      </c>
      <c r="K526" t="s">
        <v>3579</v>
      </c>
      <c r="L526">
        <v>14</v>
      </c>
      <c r="M526" t="s">
        <v>266</v>
      </c>
      <c r="N526" t="s">
        <v>259</v>
      </c>
      <c r="O526">
        <v>1</v>
      </c>
      <c r="P526" t="s">
        <v>2876</v>
      </c>
    </row>
    <row r="527" spans="1:16" x14ac:dyDescent="0.2">
      <c r="A527" s="5" t="s">
        <v>3580</v>
      </c>
      <c r="D527" s="1">
        <v>0</v>
      </c>
      <c r="E527">
        <v>0</v>
      </c>
      <c r="H527" t="s">
        <v>1579</v>
      </c>
      <c r="I527" t="s">
        <v>1580</v>
      </c>
      <c r="J527">
        <v>0</v>
      </c>
      <c r="K527" t="s">
        <v>3581</v>
      </c>
      <c r="L527">
        <v>24</v>
      </c>
      <c r="O527">
        <v>0</v>
      </c>
      <c r="P527" t="s">
        <v>2876</v>
      </c>
    </row>
    <row r="528" spans="1:16" x14ac:dyDescent="0.2">
      <c r="A528" t="s">
        <v>3582</v>
      </c>
      <c r="B528" t="s">
        <v>3583</v>
      </c>
      <c r="C528" t="s">
        <v>3584</v>
      </c>
      <c r="F528">
        <v>1243346</v>
      </c>
      <c r="G528" t="s">
        <v>3585</v>
      </c>
      <c r="H528">
        <v>2014</v>
      </c>
      <c r="I528" t="s">
        <v>3586</v>
      </c>
      <c r="J528">
        <v>7</v>
      </c>
      <c r="L528">
        <v>0</v>
      </c>
      <c r="M528" t="s">
        <v>3587</v>
      </c>
      <c r="N528" t="s">
        <v>3588</v>
      </c>
      <c r="O528">
        <v>1</v>
      </c>
      <c r="P528" t="s">
        <v>2876</v>
      </c>
    </row>
    <row r="529" spans="1:16" x14ac:dyDescent="0.2">
      <c r="A529" t="s">
        <v>3589</v>
      </c>
      <c r="B529" t="s">
        <v>3590</v>
      </c>
      <c r="C529" t="s">
        <v>3591</v>
      </c>
      <c r="D529" s="1">
        <v>5.3356481481481484E-3</v>
      </c>
      <c r="E529">
        <v>7.6833333330000002</v>
      </c>
      <c r="F529">
        <v>1244802</v>
      </c>
      <c r="G529" t="s">
        <v>3592</v>
      </c>
      <c r="H529">
        <v>2017</v>
      </c>
      <c r="I529" t="s">
        <v>3593</v>
      </c>
      <c r="J529">
        <v>5</v>
      </c>
      <c r="K529" t="s">
        <v>3594</v>
      </c>
      <c r="L529">
        <v>25</v>
      </c>
      <c r="M529" t="s">
        <v>3595</v>
      </c>
      <c r="N529" t="s">
        <v>2943</v>
      </c>
      <c r="O529">
        <v>1</v>
      </c>
      <c r="P529" t="s">
        <v>2876</v>
      </c>
    </row>
    <row r="530" spans="1:16" x14ac:dyDescent="0.2">
      <c r="A530" t="s">
        <v>3596</v>
      </c>
      <c r="B530" t="s">
        <v>3597</v>
      </c>
      <c r="C530" t="s">
        <v>3598</v>
      </c>
      <c r="D530" s="1">
        <v>1.1631944444444445E-2</v>
      </c>
      <c r="E530">
        <v>16.75</v>
      </c>
      <c r="F530">
        <v>1242698</v>
      </c>
      <c r="G530" t="s">
        <v>3599</v>
      </c>
      <c r="H530">
        <v>2015</v>
      </c>
      <c r="I530" t="s">
        <v>3600</v>
      </c>
      <c r="J530">
        <v>6</v>
      </c>
      <c r="K530" t="s">
        <v>3601</v>
      </c>
      <c r="L530">
        <v>23</v>
      </c>
      <c r="M530" t="s">
        <v>3602</v>
      </c>
      <c r="N530" t="s">
        <v>3603</v>
      </c>
      <c r="O530">
        <v>3</v>
      </c>
      <c r="P530" t="s">
        <v>2876</v>
      </c>
    </row>
    <row r="531" spans="1:16" x14ac:dyDescent="0.2">
      <c r="A531" t="s">
        <v>3604</v>
      </c>
      <c r="B531" t="s">
        <v>3605</v>
      </c>
      <c r="C531" t="s">
        <v>3606</v>
      </c>
      <c r="D531" s="1">
        <v>4.2129629629629626E-3</v>
      </c>
      <c r="E531">
        <v>6.0666666669999998</v>
      </c>
      <c r="F531">
        <v>1242241</v>
      </c>
      <c r="G531" t="s">
        <v>3607</v>
      </c>
      <c r="H531">
        <v>2012</v>
      </c>
      <c r="I531" t="s">
        <v>3608</v>
      </c>
      <c r="J531">
        <v>18</v>
      </c>
      <c r="K531" t="s">
        <v>3609</v>
      </c>
      <c r="L531">
        <v>33</v>
      </c>
      <c r="M531" t="s">
        <v>3610</v>
      </c>
      <c r="N531" t="s">
        <v>3611</v>
      </c>
      <c r="O531">
        <v>1</v>
      </c>
      <c r="P531" t="s">
        <v>2876</v>
      </c>
    </row>
    <row r="532" spans="1:16" x14ac:dyDescent="0.2">
      <c r="A532" t="s">
        <v>3612</v>
      </c>
      <c r="B532" t="s">
        <v>3613</v>
      </c>
      <c r="C532" t="s">
        <v>3614</v>
      </c>
      <c r="D532" s="1">
        <v>2.9849537037037036E-2</v>
      </c>
      <c r="E532">
        <v>42.983333330000001</v>
      </c>
      <c r="F532">
        <v>1326314</v>
      </c>
      <c r="G532" t="s">
        <v>3615</v>
      </c>
      <c r="H532">
        <v>2020</v>
      </c>
      <c r="I532" t="s">
        <v>3616</v>
      </c>
      <c r="J532">
        <v>10</v>
      </c>
      <c r="K532" t="s">
        <v>3617</v>
      </c>
      <c r="L532">
        <v>6</v>
      </c>
      <c r="M532" t="s">
        <v>79</v>
      </c>
      <c r="N532" t="s">
        <v>80</v>
      </c>
      <c r="O532">
        <v>2</v>
      </c>
      <c r="P532" t="s">
        <v>2876</v>
      </c>
    </row>
    <row r="533" spans="1:16" x14ac:dyDescent="0.2">
      <c r="A533" t="s">
        <v>3618</v>
      </c>
      <c r="B533" t="s">
        <v>3619</v>
      </c>
      <c r="C533" t="s">
        <v>3620</v>
      </c>
      <c r="D533" s="1">
        <v>1.0034722222222221E-2</v>
      </c>
      <c r="E533">
        <v>14.45</v>
      </c>
      <c r="F533">
        <v>1241267</v>
      </c>
      <c r="G533" t="s">
        <v>3621</v>
      </c>
      <c r="H533">
        <v>2008</v>
      </c>
      <c r="I533" t="s">
        <v>3622</v>
      </c>
      <c r="J533">
        <v>5</v>
      </c>
      <c r="K533" t="s">
        <v>3623</v>
      </c>
      <c r="L533">
        <v>26</v>
      </c>
      <c r="M533" t="s">
        <v>3624</v>
      </c>
      <c r="N533" t="s">
        <v>3625</v>
      </c>
      <c r="O533">
        <v>1</v>
      </c>
      <c r="P533" t="s">
        <v>2876</v>
      </c>
    </row>
    <row r="534" spans="1:16" x14ac:dyDescent="0.2">
      <c r="A534" t="s">
        <v>3626</v>
      </c>
      <c r="B534" t="s">
        <v>3627</v>
      </c>
      <c r="C534" t="s">
        <v>3628</v>
      </c>
      <c r="D534" s="1">
        <v>2.4421296296296296E-3</v>
      </c>
      <c r="E534">
        <v>3.516666667</v>
      </c>
      <c r="F534">
        <v>1242666</v>
      </c>
      <c r="G534" t="s">
        <v>3629</v>
      </c>
      <c r="H534">
        <v>2018</v>
      </c>
      <c r="I534" t="s">
        <v>3630</v>
      </c>
      <c r="J534">
        <v>4</v>
      </c>
      <c r="K534" t="s">
        <v>3631</v>
      </c>
      <c r="L534">
        <v>32</v>
      </c>
      <c r="M534" t="s">
        <v>3632</v>
      </c>
      <c r="N534" t="s">
        <v>3633</v>
      </c>
      <c r="O534">
        <v>2</v>
      </c>
      <c r="P534" t="s">
        <v>2876</v>
      </c>
    </row>
    <row r="535" spans="1:16" x14ac:dyDescent="0.2">
      <c r="A535" t="s">
        <v>3634</v>
      </c>
      <c r="B535" t="s">
        <v>3635</v>
      </c>
      <c r="C535" t="s">
        <v>3636</v>
      </c>
      <c r="D535" s="1">
        <v>7.0601851851851841E-3</v>
      </c>
      <c r="E535">
        <v>10.16666667</v>
      </c>
      <c r="F535">
        <v>1240578</v>
      </c>
      <c r="G535" t="s">
        <v>3637</v>
      </c>
      <c r="H535">
        <v>2009</v>
      </c>
      <c r="I535" t="s">
        <v>3638</v>
      </c>
      <c r="J535">
        <v>4</v>
      </c>
      <c r="K535" t="s">
        <v>3639</v>
      </c>
      <c r="L535">
        <v>30</v>
      </c>
      <c r="M535" t="s">
        <v>3640</v>
      </c>
      <c r="N535" t="s">
        <v>3641</v>
      </c>
      <c r="O535">
        <v>1</v>
      </c>
      <c r="P535" t="s">
        <v>2876</v>
      </c>
    </row>
    <row r="536" spans="1:16" x14ac:dyDescent="0.2">
      <c r="A536" t="s">
        <v>3642</v>
      </c>
      <c r="B536" t="s">
        <v>3643</v>
      </c>
      <c r="C536" t="s">
        <v>3644</v>
      </c>
      <c r="D536" s="1">
        <v>6.5740740740740733E-3</v>
      </c>
      <c r="E536">
        <v>9.4666666670000001</v>
      </c>
      <c r="F536">
        <v>1240105</v>
      </c>
      <c r="G536" t="s">
        <v>3645</v>
      </c>
      <c r="H536">
        <v>2014</v>
      </c>
      <c r="I536" t="s">
        <v>3646</v>
      </c>
      <c r="J536">
        <v>3</v>
      </c>
      <c r="K536" t="s">
        <v>3647</v>
      </c>
      <c r="L536">
        <v>30</v>
      </c>
      <c r="M536" t="s">
        <v>3648</v>
      </c>
      <c r="N536" t="s">
        <v>3649</v>
      </c>
      <c r="O536">
        <v>1</v>
      </c>
      <c r="P536" t="s">
        <v>2876</v>
      </c>
    </row>
    <row r="537" spans="1:16" x14ac:dyDescent="0.2">
      <c r="A537" t="s">
        <v>3650</v>
      </c>
      <c r="B537" t="s">
        <v>3651</v>
      </c>
      <c r="C537" t="s">
        <v>3652</v>
      </c>
      <c r="D537" s="1">
        <v>3.5532407407407405E-3</v>
      </c>
      <c r="E537">
        <v>5.1166666669999996</v>
      </c>
      <c r="F537">
        <v>1266896</v>
      </c>
      <c r="G537" t="s">
        <v>3653</v>
      </c>
      <c r="H537">
        <v>2020</v>
      </c>
      <c r="I537" t="s">
        <v>3654</v>
      </c>
      <c r="J537">
        <v>11</v>
      </c>
      <c r="K537" t="s">
        <v>3655</v>
      </c>
      <c r="L537">
        <v>25</v>
      </c>
      <c r="M537" t="s">
        <v>2307</v>
      </c>
      <c r="N537" t="s">
        <v>259</v>
      </c>
      <c r="O537">
        <v>1</v>
      </c>
      <c r="P537" t="s">
        <v>2876</v>
      </c>
    </row>
    <row r="538" spans="1:16" x14ac:dyDescent="0.2">
      <c r="A538" t="s">
        <v>3656</v>
      </c>
      <c r="B538" t="s">
        <v>3657</v>
      </c>
      <c r="C538" t="s">
        <v>3658</v>
      </c>
      <c r="D538" s="1">
        <v>5.2314814814814819E-3</v>
      </c>
      <c r="E538">
        <v>7.5333333329999999</v>
      </c>
      <c r="F538">
        <v>1239756</v>
      </c>
      <c r="G538" t="s">
        <v>3659</v>
      </c>
      <c r="H538">
        <v>2018</v>
      </c>
      <c r="I538" t="s">
        <v>3660</v>
      </c>
      <c r="J538">
        <v>7</v>
      </c>
      <c r="K538" t="s">
        <v>3661</v>
      </c>
      <c r="L538">
        <v>22</v>
      </c>
      <c r="M538" t="s">
        <v>3662</v>
      </c>
      <c r="N538" t="s">
        <v>3663</v>
      </c>
      <c r="O538">
        <v>1</v>
      </c>
      <c r="P538" t="s">
        <v>2876</v>
      </c>
    </row>
    <row r="539" spans="1:16" x14ac:dyDescent="0.2">
      <c r="A539" t="s">
        <v>3664</v>
      </c>
      <c r="B539" t="s">
        <v>3665</v>
      </c>
      <c r="C539" t="s">
        <v>3666</v>
      </c>
      <c r="D539" s="1">
        <v>1.3495370370370371E-2</v>
      </c>
      <c r="E539">
        <v>19.43333333</v>
      </c>
      <c r="F539">
        <v>1239381</v>
      </c>
      <c r="G539" t="s">
        <v>3667</v>
      </c>
      <c r="H539">
        <v>2014</v>
      </c>
      <c r="I539" t="s">
        <v>3668</v>
      </c>
      <c r="J539">
        <v>5</v>
      </c>
      <c r="K539" t="s">
        <v>3669</v>
      </c>
      <c r="L539">
        <v>29</v>
      </c>
      <c r="M539" t="s">
        <v>3670</v>
      </c>
      <c r="N539" t="s">
        <v>592</v>
      </c>
      <c r="O539">
        <v>1</v>
      </c>
      <c r="P539" t="s">
        <v>2876</v>
      </c>
    </row>
    <row r="540" spans="1:16" x14ac:dyDescent="0.2">
      <c r="A540" t="s">
        <v>3671</v>
      </c>
      <c r="B540" t="s">
        <v>3672</v>
      </c>
      <c r="C540" t="s">
        <v>3673</v>
      </c>
      <c r="D540" s="1">
        <v>5.0694444444444441E-3</v>
      </c>
      <c r="E540">
        <v>7.3</v>
      </c>
      <c r="F540">
        <v>1239265</v>
      </c>
      <c r="G540" t="s">
        <v>3674</v>
      </c>
      <c r="H540">
        <v>2017</v>
      </c>
      <c r="I540" t="s">
        <v>3675</v>
      </c>
      <c r="J540">
        <v>9</v>
      </c>
      <c r="K540" t="s">
        <v>3676</v>
      </c>
      <c r="L540">
        <v>19</v>
      </c>
      <c r="M540" t="s">
        <v>3677</v>
      </c>
      <c r="N540" t="s">
        <v>3678</v>
      </c>
      <c r="O540">
        <v>1</v>
      </c>
      <c r="P540" t="s">
        <v>2876</v>
      </c>
    </row>
    <row r="541" spans="1:16" x14ac:dyDescent="0.2">
      <c r="A541" t="s">
        <v>3679</v>
      </c>
      <c r="B541" t="s">
        <v>3680</v>
      </c>
      <c r="C541" t="s">
        <v>3681</v>
      </c>
      <c r="D541" s="1">
        <v>6.0879629629629643E-3</v>
      </c>
      <c r="E541">
        <v>8.7666666670000009</v>
      </c>
      <c r="F541">
        <v>1269392</v>
      </c>
      <c r="G541" t="s">
        <v>3682</v>
      </c>
      <c r="H541">
        <v>2020</v>
      </c>
      <c r="I541" t="s">
        <v>3683</v>
      </c>
      <c r="J541">
        <v>6</v>
      </c>
      <c r="K541" t="s">
        <v>3684</v>
      </c>
      <c r="L541">
        <v>12</v>
      </c>
      <c r="M541" t="s">
        <v>3685</v>
      </c>
      <c r="N541" t="s">
        <v>3686</v>
      </c>
      <c r="O541">
        <v>1</v>
      </c>
      <c r="P541" t="s">
        <v>2876</v>
      </c>
    </row>
    <row r="542" spans="1:16" x14ac:dyDescent="0.2">
      <c r="A542" t="s">
        <v>3687</v>
      </c>
      <c r="B542" t="s">
        <v>3688</v>
      </c>
      <c r="C542" t="s">
        <v>3689</v>
      </c>
      <c r="D542" s="1">
        <v>3.9467592592592592E-3</v>
      </c>
      <c r="E542">
        <v>5.6833333330000002</v>
      </c>
      <c r="F542">
        <v>1238190</v>
      </c>
      <c r="G542" t="s">
        <v>3690</v>
      </c>
      <c r="H542">
        <v>2018</v>
      </c>
      <c r="I542" t="s">
        <v>3691</v>
      </c>
      <c r="J542">
        <v>12</v>
      </c>
      <c r="K542" t="s">
        <v>3692</v>
      </c>
      <c r="L542">
        <v>17</v>
      </c>
      <c r="M542" t="s">
        <v>3693</v>
      </c>
      <c r="N542" t="s">
        <v>3694</v>
      </c>
      <c r="O542">
        <v>2</v>
      </c>
      <c r="P542" t="s">
        <v>2876</v>
      </c>
    </row>
    <row r="543" spans="1:16" x14ac:dyDescent="0.2">
      <c r="A543" t="s">
        <v>3695</v>
      </c>
      <c r="B543" t="s">
        <v>3696</v>
      </c>
      <c r="C543" t="s">
        <v>3697</v>
      </c>
      <c r="D543" s="1">
        <v>8.7615740740740744E-3</v>
      </c>
      <c r="E543">
        <v>12.616666670000001</v>
      </c>
      <c r="F543">
        <v>1237963</v>
      </c>
      <c r="G543" t="s">
        <v>3698</v>
      </c>
      <c r="H543">
        <v>2017</v>
      </c>
      <c r="I543" t="s">
        <v>3699</v>
      </c>
      <c r="J543">
        <v>15</v>
      </c>
      <c r="K543" t="s">
        <v>3700</v>
      </c>
      <c r="L543">
        <v>22</v>
      </c>
      <c r="M543" t="s">
        <v>3701</v>
      </c>
      <c r="N543" t="s">
        <v>3702</v>
      </c>
      <c r="O543">
        <v>2</v>
      </c>
      <c r="P543" t="s">
        <v>2876</v>
      </c>
    </row>
    <row r="544" spans="1:16" x14ac:dyDescent="0.2">
      <c r="A544" t="s">
        <v>3703</v>
      </c>
      <c r="B544" t="s">
        <v>3704</v>
      </c>
      <c r="C544" t="s">
        <v>3705</v>
      </c>
      <c r="D544" s="1">
        <v>8.113425925925925E-3</v>
      </c>
      <c r="E544">
        <v>11.68333333</v>
      </c>
      <c r="F544">
        <v>1237617</v>
      </c>
      <c r="G544" t="s">
        <v>3706</v>
      </c>
      <c r="H544">
        <v>2016</v>
      </c>
      <c r="I544" t="s">
        <v>3707</v>
      </c>
      <c r="J544">
        <v>13</v>
      </c>
      <c r="K544" t="s">
        <v>3708</v>
      </c>
      <c r="L544">
        <v>28</v>
      </c>
      <c r="M544" t="s">
        <v>3709</v>
      </c>
      <c r="N544" t="s">
        <v>3710</v>
      </c>
      <c r="O544">
        <v>1</v>
      </c>
      <c r="P544" t="s">
        <v>2876</v>
      </c>
    </row>
    <row r="545" spans="1:16" x14ac:dyDescent="0.2">
      <c r="A545" t="s">
        <v>3711</v>
      </c>
      <c r="B545" t="s">
        <v>3712</v>
      </c>
      <c r="C545" t="s">
        <v>3713</v>
      </c>
      <c r="D545" s="1">
        <v>3.2638888888888891E-3</v>
      </c>
      <c r="E545">
        <v>4.7</v>
      </c>
      <c r="F545">
        <v>1236583</v>
      </c>
      <c r="G545" t="s">
        <v>3714</v>
      </c>
      <c r="H545">
        <v>2016</v>
      </c>
      <c r="I545" t="s">
        <v>3715</v>
      </c>
      <c r="J545">
        <v>21</v>
      </c>
      <c r="K545" t="s">
        <v>3716</v>
      </c>
      <c r="L545">
        <v>35</v>
      </c>
      <c r="M545" t="s">
        <v>3717</v>
      </c>
      <c r="N545" t="s">
        <v>3718</v>
      </c>
      <c r="O545">
        <v>1</v>
      </c>
      <c r="P545" t="s">
        <v>2876</v>
      </c>
    </row>
    <row r="546" spans="1:16" x14ac:dyDescent="0.2">
      <c r="A546" t="s">
        <v>3719</v>
      </c>
      <c r="B546" t="s">
        <v>3720</v>
      </c>
      <c r="C546" t="s">
        <v>3721</v>
      </c>
      <c r="D546" s="1">
        <v>1.2812499999999999E-2</v>
      </c>
      <c r="E546">
        <v>18.45</v>
      </c>
      <c r="F546">
        <v>1235382</v>
      </c>
      <c r="G546" t="s">
        <v>3722</v>
      </c>
      <c r="H546">
        <v>2011</v>
      </c>
      <c r="I546" t="s">
        <v>3723</v>
      </c>
      <c r="J546">
        <v>4</v>
      </c>
      <c r="K546" t="s">
        <v>3724</v>
      </c>
      <c r="L546">
        <v>28</v>
      </c>
      <c r="M546" t="s">
        <v>3725</v>
      </c>
      <c r="N546" t="s">
        <v>592</v>
      </c>
      <c r="O546">
        <v>1</v>
      </c>
      <c r="P546" t="s">
        <v>2876</v>
      </c>
    </row>
    <row r="547" spans="1:16" x14ac:dyDescent="0.2">
      <c r="A547" t="s">
        <v>3726</v>
      </c>
      <c r="B547" t="s">
        <v>3727</v>
      </c>
      <c r="C547" t="s">
        <v>3728</v>
      </c>
      <c r="D547" s="1">
        <v>4.9421296296296288E-3</v>
      </c>
      <c r="E547">
        <v>7.1166666669999996</v>
      </c>
      <c r="F547">
        <v>1234996</v>
      </c>
      <c r="G547" t="s">
        <v>3729</v>
      </c>
      <c r="H547">
        <v>2013</v>
      </c>
      <c r="I547" t="s">
        <v>3730</v>
      </c>
      <c r="J547">
        <v>3</v>
      </c>
      <c r="K547" t="s">
        <v>3731</v>
      </c>
      <c r="L547">
        <v>34</v>
      </c>
      <c r="M547" t="s">
        <v>1244</v>
      </c>
      <c r="N547" t="s">
        <v>1245</v>
      </c>
      <c r="O547">
        <v>1</v>
      </c>
      <c r="P547" t="s">
        <v>2876</v>
      </c>
    </row>
    <row r="548" spans="1:16" x14ac:dyDescent="0.2">
      <c r="A548" t="s">
        <v>3732</v>
      </c>
      <c r="B548" t="s">
        <v>3733</v>
      </c>
      <c r="C548" t="s">
        <v>3734</v>
      </c>
      <c r="F548">
        <v>1236728</v>
      </c>
      <c r="G548" t="s">
        <v>3735</v>
      </c>
      <c r="H548">
        <v>2019</v>
      </c>
      <c r="I548" t="s">
        <v>3736</v>
      </c>
      <c r="J548">
        <v>6</v>
      </c>
      <c r="K548" t="s">
        <v>3737</v>
      </c>
      <c r="L548">
        <v>7</v>
      </c>
      <c r="M548" t="s">
        <v>3738</v>
      </c>
      <c r="N548" t="s">
        <v>770</v>
      </c>
      <c r="O548">
        <v>2</v>
      </c>
      <c r="P548" t="s">
        <v>2876</v>
      </c>
    </row>
    <row r="549" spans="1:16" x14ac:dyDescent="0.2">
      <c r="A549" t="s">
        <v>3739</v>
      </c>
      <c r="B549" t="s">
        <v>3740</v>
      </c>
      <c r="C549" t="s">
        <v>3741</v>
      </c>
      <c r="D549" s="1">
        <v>5.8796296296296296E-3</v>
      </c>
      <c r="E549">
        <v>8.4666666670000001</v>
      </c>
      <c r="F549">
        <v>1271808</v>
      </c>
      <c r="G549" t="s">
        <v>3742</v>
      </c>
      <c r="H549">
        <v>2020</v>
      </c>
      <c r="I549" t="s">
        <v>3743</v>
      </c>
      <c r="J549">
        <v>5</v>
      </c>
      <c r="K549" t="s">
        <v>3744</v>
      </c>
      <c r="L549">
        <v>15</v>
      </c>
      <c r="M549" t="s">
        <v>3745</v>
      </c>
      <c r="N549" t="s">
        <v>3746</v>
      </c>
      <c r="O549">
        <v>1</v>
      </c>
      <c r="P549" t="s">
        <v>2876</v>
      </c>
    </row>
    <row r="550" spans="1:16" x14ac:dyDescent="0.2">
      <c r="A550" t="s">
        <v>3747</v>
      </c>
      <c r="B550" t="s">
        <v>3748</v>
      </c>
      <c r="C550" t="s">
        <v>3749</v>
      </c>
      <c r="D550" s="1">
        <v>7.083333333333333E-3</v>
      </c>
      <c r="E550">
        <v>10.199999999999999</v>
      </c>
      <c r="F550">
        <v>1233088</v>
      </c>
      <c r="G550" t="s">
        <v>3750</v>
      </c>
      <c r="H550">
        <v>2018</v>
      </c>
      <c r="I550" t="s">
        <v>3751</v>
      </c>
      <c r="J550">
        <v>7</v>
      </c>
      <c r="K550" t="s">
        <v>3752</v>
      </c>
      <c r="L550">
        <v>21</v>
      </c>
      <c r="M550" t="s">
        <v>3753</v>
      </c>
      <c r="N550" t="s">
        <v>3754</v>
      </c>
      <c r="O550">
        <v>1</v>
      </c>
      <c r="P550" t="s">
        <v>2876</v>
      </c>
    </row>
    <row r="551" spans="1:16" x14ac:dyDescent="0.2">
      <c r="A551" t="s">
        <v>3755</v>
      </c>
      <c r="B551" t="s">
        <v>3756</v>
      </c>
      <c r="C551" t="s">
        <v>3757</v>
      </c>
      <c r="D551" s="1">
        <v>2.5925925925925925E-3</v>
      </c>
      <c r="E551">
        <v>3.733333333</v>
      </c>
      <c r="F551">
        <v>1232524</v>
      </c>
      <c r="G551" t="s">
        <v>3758</v>
      </c>
      <c r="H551">
        <v>2020</v>
      </c>
      <c r="I551" t="s">
        <v>3759</v>
      </c>
      <c r="J551">
        <v>5</v>
      </c>
      <c r="K551" t="s">
        <v>3760</v>
      </c>
      <c r="L551">
        <v>24</v>
      </c>
      <c r="M551" t="s">
        <v>3761</v>
      </c>
      <c r="N551" t="s">
        <v>259</v>
      </c>
      <c r="O551">
        <v>1</v>
      </c>
      <c r="P551" t="s">
        <v>2876</v>
      </c>
    </row>
    <row r="552" spans="1:16" x14ac:dyDescent="0.2">
      <c r="A552" t="s">
        <v>3762</v>
      </c>
      <c r="B552" t="s">
        <v>3763</v>
      </c>
      <c r="C552" t="s">
        <v>3764</v>
      </c>
      <c r="D552" s="1">
        <v>3.3912037037037036E-3</v>
      </c>
      <c r="E552">
        <v>4.8833333330000004</v>
      </c>
      <c r="F552">
        <v>1247052</v>
      </c>
      <c r="G552" t="s">
        <v>3765</v>
      </c>
      <c r="H552">
        <v>2020</v>
      </c>
      <c r="I552" t="s">
        <v>3766</v>
      </c>
      <c r="J552">
        <v>10</v>
      </c>
      <c r="K552" t="s">
        <v>3767</v>
      </c>
      <c r="L552">
        <v>15</v>
      </c>
      <c r="M552" t="s">
        <v>3768</v>
      </c>
      <c r="N552" t="s">
        <v>259</v>
      </c>
      <c r="O552">
        <v>1</v>
      </c>
      <c r="P552" t="s">
        <v>2876</v>
      </c>
    </row>
    <row r="553" spans="1:16" x14ac:dyDescent="0.2">
      <c r="A553" t="s">
        <v>3769</v>
      </c>
      <c r="B553" t="s">
        <v>3770</v>
      </c>
      <c r="C553" t="s">
        <v>3771</v>
      </c>
      <c r="D553" s="1">
        <v>4.8032407407407407E-3</v>
      </c>
      <c r="E553">
        <v>6.9166666670000003</v>
      </c>
      <c r="F553">
        <v>1230844</v>
      </c>
      <c r="G553" t="s">
        <v>3772</v>
      </c>
      <c r="H553">
        <v>2016</v>
      </c>
      <c r="I553" t="s">
        <v>3773</v>
      </c>
      <c r="J553">
        <v>13</v>
      </c>
      <c r="K553" t="s">
        <v>3774</v>
      </c>
      <c r="L553">
        <v>34</v>
      </c>
      <c r="M553" t="s">
        <v>3775</v>
      </c>
      <c r="N553" t="s">
        <v>493</v>
      </c>
      <c r="O553">
        <v>1</v>
      </c>
      <c r="P553" t="s">
        <v>2876</v>
      </c>
    </row>
    <row r="554" spans="1:16" x14ac:dyDescent="0.2">
      <c r="A554" t="s">
        <v>3776</v>
      </c>
      <c r="B554" t="s">
        <v>3777</v>
      </c>
      <c r="C554" t="s">
        <v>3778</v>
      </c>
      <c r="D554" s="1">
        <v>8.2754629629629619E-3</v>
      </c>
      <c r="E554">
        <v>11.91666667</v>
      </c>
      <c r="F554">
        <v>1230920</v>
      </c>
      <c r="G554" t="s">
        <v>3779</v>
      </c>
      <c r="H554">
        <v>2018</v>
      </c>
      <c r="I554" t="s">
        <v>3780</v>
      </c>
      <c r="J554">
        <v>8</v>
      </c>
      <c r="K554" t="s">
        <v>3781</v>
      </c>
      <c r="L554">
        <v>19</v>
      </c>
      <c r="M554" t="s">
        <v>3782</v>
      </c>
      <c r="N554" t="s">
        <v>3783</v>
      </c>
      <c r="O554">
        <v>2</v>
      </c>
      <c r="P554" t="s">
        <v>2876</v>
      </c>
    </row>
    <row r="555" spans="1:16" x14ac:dyDescent="0.2">
      <c r="A555" t="s">
        <v>3784</v>
      </c>
      <c r="B555" t="s">
        <v>3785</v>
      </c>
      <c r="C555" t="s">
        <v>3786</v>
      </c>
      <c r="D555" s="1">
        <v>1.1030092592592591E-2</v>
      </c>
      <c r="E555">
        <v>15.883333329999999</v>
      </c>
      <c r="F555">
        <v>1230290</v>
      </c>
      <c r="G555" t="s">
        <v>3787</v>
      </c>
      <c r="H555">
        <v>2011</v>
      </c>
      <c r="I555" t="s">
        <v>3788</v>
      </c>
      <c r="J555">
        <v>12</v>
      </c>
      <c r="K555" t="s">
        <v>3789</v>
      </c>
      <c r="L555">
        <v>25</v>
      </c>
      <c r="M555" t="s">
        <v>3790</v>
      </c>
      <c r="N555" t="s">
        <v>2419</v>
      </c>
      <c r="O555">
        <v>1</v>
      </c>
      <c r="P555" t="s">
        <v>2876</v>
      </c>
    </row>
    <row r="556" spans="1:16" x14ac:dyDescent="0.2">
      <c r="A556" t="s">
        <v>3791</v>
      </c>
      <c r="B556" t="s">
        <v>3792</v>
      </c>
      <c r="C556" t="s">
        <v>3793</v>
      </c>
      <c r="D556" s="1">
        <v>2.9629629629629628E-3</v>
      </c>
      <c r="E556">
        <v>4.266666667</v>
      </c>
      <c r="F556">
        <v>1235283</v>
      </c>
      <c r="G556" t="s">
        <v>3794</v>
      </c>
      <c r="H556">
        <v>2017</v>
      </c>
      <c r="I556" t="s">
        <v>3795</v>
      </c>
      <c r="J556">
        <v>6</v>
      </c>
      <c r="K556" t="s">
        <v>3796</v>
      </c>
      <c r="L556">
        <v>24</v>
      </c>
      <c r="M556" t="s">
        <v>3797</v>
      </c>
      <c r="N556" t="s">
        <v>259</v>
      </c>
      <c r="O556">
        <v>1</v>
      </c>
      <c r="P556" t="s">
        <v>2876</v>
      </c>
    </row>
    <row r="557" spans="1:16" x14ac:dyDescent="0.2">
      <c r="A557" t="s">
        <v>3798</v>
      </c>
      <c r="B557" t="s">
        <v>3799</v>
      </c>
      <c r="C557" t="s">
        <v>3800</v>
      </c>
      <c r="D557" s="1">
        <v>1.1689814814814814E-2</v>
      </c>
      <c r="E557">
        <v>16.833333329999999</v>
      </c>
      <c r="F557">
        <v>1230571</v>
      </c>
      <c r="G557" t="s">
        <v>3801</v>
      </c>
      <c r="H557">
        <v>2009</v>
      </c>
      <c r="I557" t="s">
        <v>3802</v>
      </c>
      <c r="J557">
        <v>9</v>
      </c>
      <c r="K557" t="s">
        <v>3803</v>
      </c>
      <c r="L557">
        <v>26</v>
      </c>
      <c r="M557" t="s">
        <v>3804</v>
      </c>
      <c r="N557" t="s">
        <v>3805</v>
      </c>
      <c r="O557">
        <v>1</v>
      </c>
      <c r="P557" t="s">
        <v>2876</v>
      </c>
    </row>
    <row r="558" spans="1:16" x14ac:dyDescent="0.2">
      <c r="A558" t="s">
        <v>3806</v>
      </c>
      <c r="B558" t="s">
        <v>3807</v>
      </c>
      <c r="C558" t="s">
        <v>3808</v>
      </c>
      <c r="D558" s="1">
        <v>8.4953703703703701E-3</v>
      </c>
      <c r="E558">
        <v>12.233333330000001</v>
      </c>
      <c r="F558">
        <v>1229710</v>
      </c>
      <c r="G558" t="s">
        <v>3809</v>
      </c>
      <c r="H558">
        <v>2017</v>
      </c>
      <c r="I558" t="s">
        <v>3810</v>
      </c>
      <c r="J558">
        <v>11</v>
      </c>
      <c r="K558" t="s">
        <v>3811</v>
      </c>
      <c r="L558">
        <v>15</v>
      </c>
      <c r="M558" t="s">
        <v>3812</v>
      </c>
      <c r="N558" t="s">
        <v>3813</v>
      </c>
      <c r="O558">
        <v>1</v>
      </c>
      <c r="P558" t="s">
        <v>2876</v>
      </c>
    </row>
    <row r="559" spans="1:16" x14ac:dyDescent="0.2">
      <c r="A559" t="s">
        <v>3814</v>
      </c>
      <c r="B559" t="s">
        <v>3815</v>
      </c>
      <c r="C559" t="s">
        <v>3816</v>
      </c>
      <c r="D559" s="1">
        <v>1.5891203703703703E-2</v>
      </c>
      <c r="E559">
        <v>22.883333329999999</v>
      </c>
      <c r="F559">
        <v>1229487</v>
      </c>
      <c r="G559" t="s">
        <v>2442</v>
      </c>
      <c r="H559">
        <v>2007</v>
      </c>
      <c r="I559" t="s">
        <v>3817</v>
      </c>
      <c r="J559">
        <v>12</v>
      </c>
      <c r="K559" t="s">
        <v>3818</v>
      </c>
      <c r="L559">
        <v>19</v>
      </c>
      <c r="M559" t="s">
        <v>3819</v>
      </c>
      <c r="N559" t="s">
        <v>3820</v>
      </c>
      <c r="O559">
        <v>3</v>
      </c>
      <c r="P559" t="s">
        <v>2876</v>
      </c>
    </row>
    <row r="560" spans="1:16" x14ac:dyDescent="0.2">
      <c r="A560" t="s">
        <v>3821</v>
      </c>
      <c r="B560" t="s">
        <v>3822</v>
      </c>
      <c r="C560" t="s">
        <v>3823</v>
      </c>
      <c r="D560" s="1">
        <v>5.2893518518518515E-3</v>
      </c>
      <c r="E560">
        <v>7.6166666669999996</v>
      </c>
      <c r="F560">
        <v>1229020</v>
      </c>
      <c r="G560" t="s">
        <v>3824</v>
      </c>
      <c r="H560">
        <v>2013</v>
      </c>
      <c r="I560" t="s">
        <v>3825</v>
      </c>
      <c r="J560">
        <v>4</v>
      </c>
      <c r="K560" t="s">
        <v>3826</v>
      </c>
      <c r="L560">
        <v>32</v>
      </c>
      <c r="M560" t="s">
        <v>3827</v>
      </c>
      <c r="N560" t="s">
        <v>3828</v>
      </c>
      <c r="O560">
        <v>1</v>
      </c>
      <c r="P560" t="s">
        <v>2876</v>
      </c>
    </row>
    <row r="561" spans="1:16" x14ac:dyDescent="0.2">
      <c r="A561" t="s">
        <v>3829</v>
      </c>
      <c r="B561" t="s">
        <v>3830</v>
      </c>
      <c r="C561" t="s">
        <v>3831</v>
      </c>
      <c r="D561" s="1">
        <v>7.8819444444444432E-3</v>
      </c>
      <c r="E561">
        <v>11.35</v>
      </c>
      <c r="F561">
        <v>1228463</v>
      </c>
      <c r="G561" t="s">
        <v>3832</v>
      </c>
      <c r="H561">
        <v>2017</v>
      </c>
      <c r="I561" t="s">
        <v>3833</v>
      </c>
      <c r="J561">
        <v>5</v>
      </c>
      <c r="K561" t="s">
        <v>3834</v>
      </c>
      <c r="L561">
        <v>23</v>
      </c>
      <c r="M561" t="s">
        <v>3835</v>
      </c>
      <c r="N561" t="s">
        <v>3836</v>
      </c>
      <c r="O561">
        <v>1</v>
      </c>
      <c r="P561" t="s">
        <v>2876</v>
      </c>
    </row>
    <row r="562" spans="1:16" x14ac:dyDescent="0.2">
      <c r="A562" t="s">
        <v>3837</v>
      </c>
      <c r="B562" t="s">
        <v>3838</v>
      </c>
      <c r="C562" t="s">
        <v>3839</v>
      </c>
      <c r="D562" s="1">
        <v>1.2094907407407408E-2</v>
      </c>
      <c r="E562">
        <v>17.416666670000001</v>
      </c>
      <c r="F562">
        <v>1227280</v>
      </c>
      <c r="G562" t="s">
        <v>3840</v>
      </c>
      <c r="H562">
        <v>2014</v>
      </c>
      <c r="I562" t="s">
        <v>3841</v>
      </c>
      <c r="J562">
        <v>5</v>
      </c>
      <c r="K562" t="s">
        <v>3842</v>
      </c>
      <c r="L562">
        <v>17</v>
      </c>
      <c r="M562" t="s">
        <v>3843</v>
      </c>
      <c r="N562" t="s">
        <v>3844</v>
      </c>
      <c r="O562">
        <v>1</v>
      </c>
      <c r="P562" t="s">
        <v>2876</v>
      </c>
    </row>
    <row r="563" spans="1:16" x14ac:dyDescent="0.2">
      <c r="A563" t="s">
        <v>3845</v>
      </c>
      <c r="B563" t="s">
        <v>3846</v>
      </c>
      <c r="C563" t="s">
        <v>3847</v>
      </c>
      <c r="D563" s="1">
        <v>9.6412037037037039E-3</v>
      </c>
      <c r="E563">
        <v>13.883333329999999</v>
      </c>
      <c r="F563">
        <v>1226865</v>
      </c>
      <c r="G563" t="s">
        <v>3848</v>
      </c>
      <c r="H563">
        <v>2018</v>
      </c>
      <c r="I563" t="s">
        <v>3849</v>
      </c>
      <c r="J563">
        <v>9</v>
      </c>
      <c r="K563" t="s">
        <v>3850</v>
      </c>
      <c r="L563">
        <v>18</v>
      </c>
      <c r="M563" t="s">
        <v>3851</v>
      </c>
      <c r="N563" t="s">
        <v>3852</v>
      </c>
      <c r="O563">
        <v>2</v>
      </c>
      <c r="P563" t="s">
        <v>2876</v>
      </c>
    </row>
    <row r="564" spans="1:16" x14ac:dyDescent="0.2">
      <c r="A564" t="s">
        <v>3853</v>
      </c>
      <c r="B564" t="s">
        <v>3854</v>
      </c>
      <c r="C564" t="s">
        <v>3855</v>
      </c>
      <c r="D564" s="1">
        <v>4.3287037037037035E-3</v>
      </c>
      <c r="E564">
        <v>6.233333333</v>
      </c>
      <c r="F564">
        <v>1226637</v>
      </c>
      <c r="G564" t="s">
        <v>3856</v>
      </c>
      <c r="H564">
        <v>2009</v>
      </c>
      <c r="I564" t="s">
        <v>3857</v>
      </c>
      <c r="J564">
        <v>6</v>
      </c>
      <c r="K564" t="s">
        <v>3858</v>
      </c>
      <c r="L564">
        <v>35</v>
      </c>
      <c r="M564" t="s">
        <v>1547</v>
      </c>
      <c r="N564" t="s">
        <v>926</v>
      </c>
      <c r="O564">
        <v>1</v>
      </c>
      <c r="P564" t="s">
        <v>2876</v>
      </c>
    </row>
    <row r="565" spans="1:16" x14ac:dyDescent="0.2">
      <c r="A565" t="s">
        <v>3859</v>
      </c>
      <c r="B565" t="s">
        <v>3860</v>
      </c>
      <c r="C565" t="s">
        <v>3861</v>
      </c>
      <c r="D565" s="1">
        <v>1.1249999999999998E-2</v>
      </c>
      <c r="E565">
        <v>16.2</v>
      </c>
      <c r="F565">
        <v>1226392</v>
      </c>
      <c r="G565" t="s">
        <v>3862</v>
      </c>
      <c r="H565">
        <v>2012</v>
      </c>
      <c r="I565" t="s">
        <v>3863</v>
      </c>
      <c r="J565">
        <v>8</v>
      </c>
      <c r="K565" t="s">
        <v>3864</v>
      </c>
      <c r="L565">
        <v>30</v>
      </c>
      <c r="M565" t="s">
        <v>3865</v>
      </c>
      <c r="N565" t="s">
        <v>2697</v>
      </c>
      <c r="O565">
        <v>1</v>
      </c>
      <c r="P565" t="s">
        <v>2876</v>
      </c>
    </row>
    <row r="566" spans="1:16" x14ac:dyDescent="0.2">
      <c r="A566" t="s">
        <v>3866</v>
      </c>
      <c r="B566" t="s">
        <v>3867</v>
      </c>
      <c r="C566" t="s">
        <v>3868</v>
      </c>
      <c r="D566" s="1">
        <v>9.2592592592592605E-3</v>
      </c>
      <c r="E566">
        <v>13.33333333</v>
      </c>
      <c r="F566">
        <v>1226881</v>
      </c>
      <c r="G566" t="s">
        <v>3869</v>
      </c>
      <c r="H566">
        <v>2016</v>
      </c>
      <c r="I566" t="s">
        <v>3870</v>
      </c>
      <c r="J566">
        <v>14</v>
      </c>
      <c r="K566" t="s">
        <v>3871</v>
      </c>
      <c r="L566">
        <v>25</v>
      </c>
      <c r="M566" t="s">
        <v>2831</v>
      </c>
      <c r="N566" t="s">
        <v>2832</v>
      </c>
      <c r="O566">
        <v>1</v>
      </c>
      <c r="P566" t="s">
        <v>2876</v>
      </c>
    </row>
    <row r="567" spans="1:16" x14ac:dyDescent="0.2">
      <c r="A567" t="s">
        <v>3872</v>
      </c>
      <c r="B567" t="s">
        <v>3873</v>
      </c>
      <c r="C567" t="s">
        <v>3874</v>
      </c>
      <c r="D567" s="1">
        <v>4.8263888888888887E-3</v>
      </c>
      <c r="E567">
        <v>6.95</v>
      </c>
      <c r="F567">
        <v>1225294</v>
      </c>
      <c r="G567" t="s">
        <v>3875</v>
      </c>
      <c r="H567">
        <v>2017</v>
      </c>
      <c r="I567" t="s">
        <v>3876</v>
      </c>
      <c r="J567">
        <v>8</v>
      </c>
      <c r="K567" t="s">
        <v>3877</v>
      </c>
      <c r="L567">
        <v>32</v>
      </c>
      <c r="M567" t="s">
        <v>3878</v>
      </c>
      <c r="N567" t="s">
        <v>1532</v>
      </c>
      <c r="O567">
        <v>1</v>
      </c>
      <c r="P567" t="s">
        <v>2876</v>
      </c>
    </row>
    <row r="568" spans="1:16" x14ac:dyDescent="0.2">
      <c r="A568" t="s">
        <v>3879</v>
      </c>
      <c r="B568" t="s">
        <v>3880</v>
      </c>
      <c r="C568" t="s">
        <v>3881</v>
      </c>
      <c r="D568" s="1">
        <v>8.9351851851851866E-3</v>
      </c>
      <c r="E568">
        <v>12.866666670000001</v>
      </c>
      <c r="F568">
        <v>1224790</v>
      </c>
      <c r="G568" t="s">
        <v>3882</v>
      </c>
      <c r="H568">
        <v>2018</v>
      </c>
      <c r="I568" t="s">
        <v>3883</v>
      </c>
      <c r="J568">
        <v>13</v>
      </c>
      <c r="K568" t="s">
        <v>3884</v>
      </c>
      <c r="L568">
        <v>18</v>
      </c>
      <c r="M568" t="s">
        <v>3885</v>
      </c>
      <c r="N568" t="s">
        <v>3886</v>
      </c>
      <c r="O568">
        <v>1</v>
      </c>
      <c r="P568" t="s">
        <v>2876</v>
      </c>
    </row>
    <row r="569" spans="1:16" x14ac:dyDescent="0.2">
      <c r="A569" t="s">
        <v>3887</v>
      </c>
      <c r="B569" t="s">
        <v>3888</v>
      </c>
      <c r="C569" t="s">
        <v>3889</v>
      </c>
      <c r="D569" s="1">
        <v>9.5138888888888894E-3</v>
      </c>
      <c r="E569">
        <v>13.7</v>
      </c>
      <c r="F569">
        <v>1224495</v>
      </c>
      <c r="G569" t="s">
        <v>3890</v>
      </c>
      <c r="H569">
        <v>2016</v>
      </c>
      <c r="I569" t="s">
        <v>3891</v>
      </c>
      <c r="J569">
        <v>18</v>
      </c>
      <c r="K569" t="s">
        <v>3892</v>
      </c>
      <c r="L569">
        <v>23</v>
      </c>
      <c r="M569" t="s">
        <v>3893</v>
      </c>
      <c r="N569" t="s">
        <v>3894</v>
      </c>
      <c r="O569">
        <v>1</v>
      </c>
      <c r="P569" t="s">
        <v>2876</v>
      </c>
    </row>
    <row r="570" spans="1:16" x14ac:dyDescent="0.2">
      <c r="A570" t="s">
        <v>3895</v>
      </c>
      <c r="B570" t="s">
        <v>3896</v>
      </c>
      <c r="C570" t="s">
        <v>3897</v>
      </c>
      <c r="D570" s="1">
        <v>7.4652777777777781E-3</v>
      </c>
      <c r="E570">
        <v>10.75</v>
      </c>
      <c r="F570">
        <v>1250457</v>
      </c>
      <c r="G570" t="s">
        <v>3898</v>
      </c>
      <c r="H570">
        <v>2020</v>
      </c>
      <c r="I570" t="s">
        <v>3899</v>
      </c>
      <c r="J570">
        <v>6</v>
      </c>
      <c r="K570" t="s">
        <v>3900</v>
      </c>
      <c r="L570">
        <v>10</v>
      </c>
      <c r="M570" t="s">
        <v>3901</v>
      </c>
      <c r="N570" t="s">
        <v>3902</v>
      </c>
      <c r="O570">
        <v>1</v>
      </c>
      <c r="P570" t="s">
        <v>2876</v>
      </c>
    </row>
    <row r="571" spans="1:16" x14ac:dyDescent="0.2">
      <c r="A571" t="s">
        <v>3903</v>
      </c>
      <c r="B571" t="s">
        <v>3904</v>
      </c>
      <c r="C571" t="s">
        <v>3905</v>
      </c>
      <c r="D571" s="1">
        <v>4.6643518518518518E-3</v>
      </c>
      <c r="E571">
        <v>6.7166666670000001</v>
      </c>
      <c r="F571">
        <v>1258278</v>
      </c>
      <c r="G571" t="s">
        <v>3906</v>
      </c>
      <c r="H571">
        <v>2020</v>
      </c>
      <c r="I571" t="s">
        <v>3907</v>
      </c>
      <c r="J571">
        <v>5</v>
      </c>
      <c r="K571" t="s">
        <v>3908</v>
      </c>
      <c r="L571">
        <v>15</v>
      </c>
      <c r="M571" t="s">
        <v>3909</v>
      </c>
      <c r="N571" t="s">
        <v>3910</v>
      </c>
      <c r="O571">
        <v>1</v>
      </c>
      <c r="P571" t="s">
        <v>2876</v>
      </c>
    </row>
    <row r="572" spans="1:16" x14ac:dyDescent="0.2">
      <c r="A572" t="s">
        <v>3911</v>
      </c>
      <c r="B572" t="s">
        <v>3912</v>
      </c>
      <c r="C572" t="s">
        <v>3913</v>
      </c>
      <c r="D572" s="1">
        <v>1.0902777777777777E-2</v>
      </c>
      <c r="E572">
        <v>15.7</v>
      </c>
      <c r="F572">
        <v>1260278</v>
      </c>
      <c r="G572" t="s">
        <v>3914</v>
      </c>
      <c r="H572">
        <v>2020</v>
      </c>
      <c r="I572" t="s">
        <v>3915</v>
      </c>
      <c r="J572">
        <v>7</v>
      </c>
      <c r="K572" t="s">
        <v>3916</v>
      </c>
      <c r="L572">
        <v>15</v>
      </c>
      <c r="M572" t="s">
        <v>3917</v>
      </c>
      <c r="N572" t="s">
        <v>2006</v>
      </c>
      <c r="O572">
        <v>1</v>
      </c>
      <c r="P572" t="s">
        <v>2876</v>
      </c>
    </row>
    <row r="573" spans="1:16" x14ac:dyDescent="0.2">
      <c r="A573" t="s">
        <v>3918</v>
      </c>
      <c r="B573" t="s">
        <v>3919</v>
      </c>
      <c r="C573" t="s">
        <v>3920</v>
      </c>
      <c r="D573" s="1">
        <v>1.0671296296296297E-2</v>
      </c>
      <c r="E573">
        <v>15.366666670000001</v>
      </c>
      <c r="F573">
        <v>1223150</v>
      </c>
      <c r="G573" t="s">
        <v>3921</v>
      </c>
      <c r="H573">
        <v>2017</v>
      </c>
      <c r="I573" t="s">
        <v>3922</v>
      </c>
      <c r="J573">
        <v>10</v>
      </c>
      <c r="K573" t="s">
        <v>3923</v>
      </c>
      <c r="L573">
        <v>22</v>
      </c>
      <c r="M573" t="s">
        <v>3924</v>
      </c>
      <c r="N573" t="s">
        <v>3925</v>
      </c>
      <c r="O573">
        <v>1</v>
      </c>
      <c r="P573" t="s">
        <v>2876</v>
      </c>
    </row>
    <row r="574" spans="1:16" x14ac:dyDescent="0.2">
      <c r="A574" t="s">
        <v>3926</v>
      </c>
      <c r="B574" t="s">
        <v>3927</v>
      </c>
      <c r="C574" t="s">
        <v>3928</v>
      </c>
      <c r="D574" s="1">
        <v>3.6805555555555554E-3</v>
      </c>
      <c r="E574">
        <v>5.3</v>
      </c>
      <c r="F574">
        <v>1223095</v>
      </c>
      <c r="G574" t="s">
        <v>3929</v>
      </c>
      <c r="H574">
        <v>2017</v>
      </c>
      <c r="I574" t="s">
        <v>3930</v>
      </c>
      <c r="J574">
        <v>10</v>
      </c>
      <c r="K574" t="s">
        <v>3931</v>
      </c>
      <c r="L574">
        <v>41</v>
      </c>
      <c r="M574" t="s">
        <v>3932</v>
      </c>
      <c r="N574" t="s">
        <v>3933</v>
      </c>
      <c r="O574">
        <v>1</v>
      </c>
      <c r="P574" t="s">
        <v>2876</v>
      </c>
    </row>
    <row r="575" spans="1:16" x14ac:dyDescent="0.2">
      <c r="A575" t="s">
        <v>3934</v>
      </c>
      <c r="B575" t="s">
        <v>3935</v>
      </c>
      <c r="C575" t="s">
        <v>3936</v>
      </c>
      <c r="D575" s="1">
        <v>6.0185185185185177E-3</v>
      </c>
      <c r="E575">
        <v>8.6666666669999994</v>
      </c>
      <c r="F575">
        <v>1222363</v>
      </c>
      <c r="G575" t="s">
        <v>3937</v>
      </c>
      <c r="H575">
        <v>2010</v>
      </c>
      <c r="I575" t="s">
        <v>3938</v>
      </c>
      <c r="J575">
        <v>5</v>
      </c>
      <c r="K575" t="s">
        <v>3939</v>
      </c>
      <c r="L575">
        <v>34</v>
      </c>
      <c r="M575" t="s">
        <v>3940</v>
      </c>
      <c r="N575" t="s">
        <v>297</v>
      </c>
      <c r="O575">
        <v>1</v>
      </c>
      <c r="P575" t="s">
        <v>2876</v>
      </c>
    </row>
    <row r="576" spans="1:16" x14ac:dyDescent="0.2">
      <c r="A576" t="s">
        <v>3941</v>
      </c>
      <c r="B576" t="s">
        <v>3942</v>
      </c>
      <c r="C576" t="s">
        <v>3943</v>
      </c>
      <c r="D576" s="1">
        <v>6.3657407407407404E-3</v>
      </c>
      <c r="E576">
        <v>9.1666666669999994</v>
      </c>
      <c r="F576">
        <v>1221238</v>
      </c>
      <c r="G576" t="s">
        <v>3944</v>
      </c>
      <c r="H576">
        <v>2017</v>
      </c>
      <c r="I576" t="s">
        <v>3945</v>
      </c>
      <c r="J576">
        <v>7</v>
      </c>
      <c r="K576" t="s">
        <v>3946</v>
      </c>
      <c r="L576">
        <v>20</v>
      </c>
      <c r="M576" t="s">
        <v>3947</v>
      </c>
      <c r="N576" t="s">
        <v>3948</v>
      </c>
      <c r="O576">
        <v>2</v>
      </c>
      <c r="P576" t="s">
        <v>2876</v>
      </c>
    </row>
    <row r="577" spans="1:16" x14ac:dyDescent="0.2">
      <c r="A577" t="s">
        <v>3949</v>
      </c>
      <c r="B577" t="s">
        <v>3950</v>
      </c>
      <c r="C577" t="s">
        <v>3951</v>
      </c>
      <c r="D577" s="1">
        <v>1.255787037037037E-2</v>
      </c>
      <c r="E577">
        <v>18.083333329999999</v>
      </c>
      <c r="F577">
        <v>1221014</v>
      </c>
      <c r="G577" t="s">
        <v>3952</v>
      </c>
      <c r="H577">
        <v>2015</v>
      </c>
      <c r="I577" t="s">
        <v>3953</v>
      </c>
      <c r="J577">
        <v>5</v>
      </c>
      <c r="K577" t="s">
        <v>3954</v>
      </c>
      <c r="L577">
        <v>29</v>
      </c>
      <c r="M577" t="s">
        <v>3955</v>
      </c>
      <c r="N577" t="s">
        <v>3956</v>
      </c>
      <c r="O577">
        <v>1</v>
      </c>
      <c r="P577" t="s">
        <v>2876</v>
      </c>
    </row>
    <row r="578" spans="1:16" x14ac:dyDescent="0.2">
      <c r="A578" t="s">
        <v>3957</v>
      </c>
      <c r="B578" t="s">
        <v>3958</v>
      </c>
      <c r="C578" t="s">
        <v>3959</v>
      </c>
      <c r="D578" s="1">
        <v>3.8773148148148143E-3</v>
      </c>
      <c r="E578">
        <v>5.5833333329999997</v>
      </c>
      <c r="F578">
        <v>1220287</v>
      </c>
      <c r="G578" t="s">
        <v>3960</v>
      </c>
      <c r="H578">
        <v>2010</v>
      </c>
      <c r="I578" t="s">
        <v>3961</v>
      </c>
      <c r="J578">
        <v>6</v>
      </c>
      <c r="K578" t="s">
        <v>3962</v>
      </c>
      <c r="L578">
        <v>33</v>
      </c>
      <c r="M578" t="s">
        <v>3963</v>
      </c>
      <c r="N578" t="s">
        <v>3964</v>
      </c>
      <c r="O578">
        <v>2</v>
      </c>
      <c r="P578" t="s">
        <v>2876</v>
      </c>
    </row>
    <row r="579" spans="1:16" x14ac:dyDescent="0.2">
      <c r="A579" t="s">
        <v>3965</v>
      </c>
      <c r="B579" t="s">
        <v>3966</v>
      </c>
      <c r="C579" t="s">
        <v>3967</v>
      </c>
      <c r="D579" s="1">
        <v>9.5949074074074079E-3</v>
      </c>
      <c r="E579">
        <v>13.81666667</v>
      </c>
      <c r="F579">
        <v>1220379</v>
      </c>
      <c r="G579" t="s">
        <v>3968</v>
      </c>
      <c r="H579">
        <v>2017</v>
      </c>
      <c r="I579" t="s">
        <v>3969</v>
      </c>
      <c r="J579">
        <v>8</v>
      </c>
      <c r="K579" t="s">
        <v>3970</v>
      </c>
      <c r="L579">
        <v>20</v>
      </c>
      <c r="M579" t="s">
        <v>3971</v>
      </c>
      <c r="N579" t="s">
        <v>3972</v>
      </c>
      <c r="O579">
        <v>1</v>
      </c>
      <c r="P579" t="s">
        <v>2876</v>
      </c>
    </row>
    <row r="580" spans="1:16" x14ac:dyDescent="0.2">
      <c r="A580" t="s">
        <v>3973</v>
      </c>
      <c r="B580" t="s">
        <v>3974</v>
      </c>
      <c r="C580" t="s">
        <v>3975</v>
      </c>
      <c r="D580" s="1">
        <v>9.8379629629629633E-3</v>
      </c>
      <c r="E580">
        <v>14.16666667</v>
      </c>
      <c r="F580">
        <v>1264752</v>
      </c>
      <c r="G580" t="s">
        <v>3976</v>
      </c>
      <c r="H580">
        <v>2020</v>
      </c>
      <c r="I580" t="s">
        <v>3977</v>
      </c>
      <c r="J580">
        <v>7</v>
      </c>
      <c r="K580" t="s">
        <v>3978</v>
      </c>
      <c r="L580">
        <v>11</v>
      </c>
      <c r="M580" t="s">
        <v>3979</v>
      </c>
      <c r="N580" t="s">
        <v>3980</v>
      </c>
      <c r="O580">
        <v>2</v>
      </c>
      <c r="P580" t="s">
        <v>2876</v>
      </c>
    </row>
    <row r="581" spans="1:16" x14ac:dyDescent="0.2">
      <c r="A581" t="s">
        <v>3981</v>
      </c>
      <c r="B581" t="s">
        <v>3982</v>
      </c>
      <c r="C581" t="s">
        <v>3983</v>
      </c>
      <c r="D581" s="1">
        <v>1.3726851851851851E-2</v>
      </c>
      <c r="E581">
        <v>19.766666669999999</v>
      </c>
      <c r="F581">
        <v>1218977</v>
      </c>
      <c r="G581" t="s">
        <v>2154</v>
      </c>
      <c r="H581">
        <v>2006</v>
      </c>
      <c r="I581" t="s">
        <v>3984</v>
      </c>
      <c r="J581">
        <v>5</v>
      </c>
      <c r="K581" t="s">
        <v>3985</v>
      </c>
      <c r="L581">
        <v>19</v>
      </c>
      <c r="M581" t="s">
        <v>3986</v>
      </c>
      <c r="N581" t="s">
        <v>1687</v>
      </c>
      <c r="O581">
        <v>1</v>
      </c>
      <c r="P581" t="s">
        <v>2876</v>
      </c>
    </row>
    <row r="582" spans="1:16" x14ac:dyDescent="0.2">
      <c r="A582" t="s">
        <v>3987</v>
      </c>
      <c r="B582" t="s">
        <v>3988</v>
      </c>
      <c r="C582" t="s">
        <v>3989</v>
      </c>
      <c r="D582" s="1">
        <v>4.1203703703703706E-3</v>
      </c>
      <c r="E582">
        <v>5.9333333330000002</v>
      </c>
      <c r="F582">
        <v>1218736</v>
      </c>
      <c r="G582" t="s">
        <v>3990</v>
      </c>
      <c r="H582">
        <v>2017</v>
      </c>
      <c r="I582" t="s">
        <v>3991</v>
      </c>
      <c r="J582">
        <v>6</v>
      </c>
      <c r="K582" t="s">
        <v>3992</v>
      </c>
      <c r="L582">
        <v>25</v>
      </c>
      <c r="M582" t="s">
        <v>3993</v>
      </c>
      <c r="N582" t="s">
        <v>3994</v>
      </c>
      <c r="O582">
        <v>1</v>
      </c>
      <c r="P582" t="s">
        <v>2876</v>
      </c>
    </row>
    <row r="583" spans="1:16" x14ac:dyDescent="0.2">
      <c r="A583" t="s">
        <v>3995</v>
      </c>
      <c r="B583" t="s">
        <v>3996</v>
      </c>
      <c r="C583" t="s">
        <v>3997</v>
      </c>
      <c r="D583" s="1">
        <v>7.4421296296296293E-3</v>
      </c>
      <c r="E583">
        <v>10.71666667</v>
      </c>
      <c r="F583">
        <v>1218580</v>
      </c>
      <c r="G583" t="s">
        <v>3998</v>
      </c>
      <c r="H583">
        <v>2018</v>
      </c>
      <c r="I583" t="s">
        <v>3999</v>
      </c>
      <c r="J583">
        <v>12</v>
      </c>
      <c r="K583" t="s">
        <v>4000</v>
      </c>
      <c r="L583">
        <v>16</v>
      </c>
      <c r="M583" t="s">
        <v>4001</v>
      </c>
      <c r="N583" t="s">
        <v>4002</v>
      </c>
      <c r="O583">
        <v>1</v>
      </c>
      <c r="P583" t="s">
        <v>2876</v>
      </c>
    </row>
    <row r="584" spans="1:16" x14ac:dyDescent="0.2">
      <c r="A584" t="s">
        <v>4003</v>
      </c>
      <c r="B584" t="s">
        <v>4004</v>
      </c>
      <c r="C584" t="s">
        <v>4005</v>
      </c>
      <c r="D584" s="1">
        <v>6.5972222222222222E-3</v>
      </c>
      <c r="E584">
        <v>9.5</v>
      </c>
      <c r="F584">
        <v>1218244</v>
      </c>
      <c r="G584" t="s">
        <v>4006</v>
      </c>
      <c r="H584">
        <v>2010</v>
      </c>
      <c r="I584" t="s">
        <v>4007</v>
      </c>
      <c r="J584">
        <v>6</v>
      </c>
      <c r="K584" t="s">
        <v>4008</v>
      </c>
      <c r="L584">
        <v>32</v>
      </c>
      <c r="M584" t="s">
        <v>4009</v>
      </c>
      <c r="N584" t="s">
        <v>4010</v>
      </c>
      <c r="O584">
        <v>1</v>
      </c>
      <c r="P584" t="s">
        <v>2876</v>
      </c>
    </row>
    <row r="585" spans="1:16" x14ac:dyDescent="0.2">
      <c r="A585" t="s">
        <v>4011</v>
      </c>
      <c r="B585" t="s">
        <v>4012</v>
      </c>
      <c r="C585" t="s">
        <v>4013</v>
      </c>
      <c r="D585" s="1">
        <v>1.1412037037037038E-2</v>
      </c>
      <c r="E585">
        <v>16.43333333</v>
      </c>
      <c r="F585">
        <v>1218121</v>
      </c>
      <c r="G585" t="s">
        <v>4014</v>
      </c>
      <c r="H585">
        <v>2012</v>
      </c>
      <c r="I585" t="s">
        <v>4015</v>
      </c>
      <c r="J585">
        <v>8</v>
      </c>
      <c r="K585" t="s">
        <v>4016</v>
      </c>
      <c r="L585">
        <v>25</v>
      </c>
      <c r="M585" t="s">
        <v>4017</v>
      </c>
      <c r="N585" t="s">
        <v>1687</v>
      </c>
      <c r="O585">
        <v>1</v>
      </c>
      <c r="P585" t="s">
        <v>2876</v>
      </c>
    </row>
    <row r="586" spans="1:16" x14ac:dyDescent="0.2">
      <c r="A586" t="s">
        <v>4018</v>
      </c>
      <c r="B586" t="s">
        <v>4019</v>
      </c>
      <c r="C586" t="s">
        <v>4020</v>
      </c>
      <c r="D586" s="1">
        <v>9.386574074074075E-3</v>
      </c>
      <c r="E586">
        <v>13.516666669999999</v>
      </c>
      <c r="F586">
        <v>1217626</v>
      </c>
      <c r="G586" t="s">
        <v>4021</v>
      </c>
      <c r="H586">
        <v>2015</v>
      </c>
      <c r="I586" t="s">
        <v>4022</v>
      </c>
      <c r="J586">
        <v>6</v>
      </c>
      <c r="K586" t="s">
        <v>4023</v>
      </c>
      <c r="L586">
        <v>25</v>
      </c>
      <c r="M586" t="s">
        <v>4024</v>
      </c>
      <c r="N586" t="s">
        <v>4025</v>
      </c>
      <c r="O586">
        <v>1</v>
      </c>
      <c r="P586" t="s">
        <v>2876</v>
      </c>
    </row>
    <row r="587" spans="1:16" x14ac:dyDescent="0.2">
      <c r="A587" t="s">
        <v>4026</v>
      </c>
      <c r="B587" t="s">
        <v>4027</v>
      </c>
      <c r="C587" t="s">
        <v>4028</v>
      </c>
      <c r="D587" s="1">
        <v>9.5949074074074079E-3</v>
      </c>
      <c r="E587">
        <v>13.81666667</v>
      </c>
      <c r="F587">
        <v>1217460</v>
      </c>
      <c r="G587" t="s">
        <v>4029</v>
      </c>
      <c r="H587">
        <v>2011</v>
      </c>
      <c r="I587" t="s">
        <v>4030</v>
      </c>
      <c r="J587">
        <v>8</v>
      </c>
      <c r="K587" t="s">
        <v>4031</v>
      </c>
      <c r="L587">
        <v>28</v>
      </c>
      <c r="M587" t="s">
        <v>4032</v>
      </c>
      <c r="N587" t="s">
        <v>1718</v>
      </c>
      <c r="O587">
        <v>1</v>
      </c>
      <c r="P587" t="s">
        <v>2876</v>
      </c>
    </row>
    <row r="588" spans="1:16" x14ac:dyDescent="0.2">
      <c r="A588" t="s">
        <v>4033</v>
      </c>
      <c r="B588" t="s">
        <v>4034</v>
      </c>
      <c r="C588" t="s">
        <v>4035</v>
      </c>
      <c r="D588" s="1">
        <v>4.7569444444444447E-3</v>
      </c>
      <c r="E588">
        <v>6.85</v>
      </c>
      <c r="F588">
        <v>1216891</v>
      </c>
      <c r="G588" t="s">
        <v>4036</v>
      </c>
      <c r="H588">
        <v>2009</v>
      </c>
      <c r="I588" t="s">
        <v>4037</v>
      </c>
      <c r="J588">
        <v>7</v>
      </c>
      <c r="K588" t="s">
        <v>4038</v>
      </c>
      <c r="L588">
        <v>29</v>
      </c>
      <c r="M588" t="s">
        <v>4039</v>
      </c>
      <c r="N588" t="s">
        <v>4040</v>
      </c>
      <c r="O588">
        <v>2</v>
      </c>
      <c r="P588" t="s">
        <v>2876</v>
      </c>
    </row>
    <row r="589" spans="1:16" x14ac:dyDescent="0.2">
      <c r="A589" t="s">
        <v>4041</v>
      </c>
      <c r="B589" t="s">
        <v>4042</v>
      </c>
      <c r="C589" t="s">
        <v>4043</v>
      </c>
      <c r="D589" s="1">
        <v>4.0046296296296297E-3</v>
      </c>
      <c r="E589">
        <v>5.766666667</v>
      </c>
      <c r="F589">
        <v>1215699</v>
      </c>
      <c r="G589" t="s">
        <v>4044</v>
      </c>
      <c r="H589">
        <v>2018</v>
      </c>
      <c r="I589" t="s">
        <v>4045</v>
      </c>
      <c r="J589">
        <v>8</v>
      </c>
      <c r="K589" t="s">
        <v>4046</v>
      </c>
      <c r="L589">
        <v>26</v>
      </c>
      <c r="M589" t="s">
        <v>4047</v>
      </c>
      <c r="N589" t="s">
        <v>4048</v>
      </c>
      <c r="O589">
        <v>1</v>
      </c>
      <c r="P589" t="s">
        <v>2876</v>
      </c>
    </row>
    <row r="590" spans="1:16" x14ac:dyDescent="0.2">
      <c r="A590" t="s">
        <v>4049</v>
      </c>
      <c r="B590" t="s">
        <v>4050</v>
      </c>
      <c r="C590" t="s">
        <v>4051</v>
      </c>
      <c r="D590" s="1">
        <v>8.6805555555555559E-3</v>
      </c>
      <c r="E590">
        <v>12.5</v>
      </c>
      <c r="F590">
        <v>1215212</v>
      </c>
      <c r="G590" t="s">
        <v>4052</v>
      </c>
      <c r="H590">
        <v>2018</v>
      </c>
      <c r="I590" t="s">
        <v>4053</v>
      </c>
      <c r="J590">
        <v>7</v>
      </c>
      <c r="K590" t="s">
        <v>4054</v>
      </c>
      <c r="L590">
        <v>19</v>
      </c>
      <c r="M590" t="s">
        <v>4055</v>
      </c>
      <c r="N590" t="s">
        <v>4056</v>
      </c>
      <c r="O590">
        <v>2</v>
      </c>
      <c r="P590" t="s">
        <v>2876</v>
      </c>
    </row>
    <row r="591" spans="1:16" x14ac:dyDescent="0.2">
      <c r="A591" t="s">
        <v>4057</v>
      </c>
      <c r="B591" t="s">
        <v>4058</v>
      </c>
      <c r="C591" t="s">
        <v>4059</v>
      </c>
      <c r="D591" s="1">
        <v>5.138888888888889E-3</v>
      </c>
      <c r="E591">
        <v>7.4</v>
      </c>
      <c r="F591">
        <v>1214968</v>
      </c>
      <c r="G591" t="s">
        <v>4060</v>
      </c>
      <c r="H591">
        <v>2017</v>
      </c>
      <c r="I591" t="s">
        <v>4061</v>
      </c>
      <c r="J591">
        <v>10</v>
      </c>
      <c r="K591" t="s">
        <v>4062</v>
      </c>
      <c r="L591">
        <v>27</v>
      </c>
      <c r="M591" t="s">
        <v>4063</v>
      </c>
      <c r="N591" t="s">
        <v>4064</v>
      </c>
      <c r="O591">
        <v>1</v>
      </c>
      <c r="P591" t="s">
        <v>2876</v>
      </c>
    </row>
    <row r="592" spans="1:16" x14ac:dyDescent="0.2">
      <c r="A592" t="s">
        <v>4065</v>
      </c>
      <c r="B592" t="s">
        <v>4066</v>
      </c>
      <c r="C592" t="s">
        <v>4067</v>
      </c>
      <c r="F592">
        <v>1219314</v>
      </c>
      <c r="G592" t="s">
        <v>4068</v>
      </c>
      <c r="H592">
        <v>2018</v>
      </c>
      <c r="I592" t="s">
        <v>4069</v>
      </c>
      <c r="J592">
        <v>5</v>
      </c>
      <c r="L592">
        <v>0</v>
      </c>
      <c r="M592" t="s">
        <v>4070</v>
      </c>
      <c r="N592" t="s">
        <v>2150</v>
      </c>
      <c r="O592">
        <v>1</v>
      </c>
      <c r="P592" t="s">
        <v>2876</v>
      </c>
    </row>
    <row r="593" spans="1:16" x14ac:dyDescent="0.2">
      <c r="A593" t="s">
        <v>4071</v>
      </c>
      <c r="B593" t="s">
        <v>4072</v>
      </c>
      <c r="C593" t="s">
        <v>4073</v>
      </c>
      <c r="D593" s="1">
        <v>9.0972222222222218E-3</v>
      </c>
      <c r="E593">
        <v>13.1</v>
      </c>
      <c r="F593">
        <v>1215150</v>
      </c>
      <c r="G593" t="s">
        <v>4074</v>
      </c>
      <c r="H593">
        <v>2013</v>
      </c>
      <c r="I593" t="s">
        <v>4075</v>
      </c>
      <c r="J593">
        <v>5</v>
      </c>
      <c r="K593" t="s">
        <v>4076</v>
      </c>
      <c r="L593">
        <v>28</v>
      </c>
      <c r="M593" t="s">
        <v>4077</v>
      </c>
      <c r="N593" t="s">
        <v>4078</v>
      </c>
      <c r="O593">
        <v>1</v>
      </c>
      <c r="P593" t="s">
        <v>2876</v>
      </c>
    </row>
    <row r="594" spans="1:16" x14ac:dyDescent="0.2">
      <c r="A594" t="s">
        <v>4079</v>
      </c>
      <c r="B594" t="s">
        <v>4080</v>
      </c>
      <c r="C594" t="s">
        <v>4081</v>
      </c>
      <c r="D594" s="1">
        <v>8.8078703703703704E-3</v>
      </c>
      <c r="E594">
        <v>12.68333333</v>
      </c>
      <c r="F594">
        <v>1214572</v>
      </c>
      <c r="G594" t="s">
        <v>4082</v>
      </c>
      <c r="H594">
        <v>2018</v>
      </c>
      <c r="I594" t="s">
        <v>4083</v>
      </c>
      <c r="J594">
        <v>7</v>
      </c>
      <c r="K594" t="s">
        <v>4084</v>
      </c>
      <c r="L594">
        <v>20</v>
      </c>
      <c r="M594" t="s">
        <v>4085</v>
      </c>
      <c r="N594" t="s">
        <v>4086</v>
      </c>
      <c r="O594">
        <v>1</v>
      </c>
      <c r="P594" t="s">
        <v>2876</v>
      </c>
    </row>
    <row r="595" spans="1:16" x14ac:dyDescent="0.2">
      <c r="A595" t="s">
        <v>4087</v>
      </c>
      <c r="B595" t="s">
        <v>4088</v>
      </c>
      <c r="C595" t="s">
        <v>4089</v>
      </c>
      <c r="D595" s="1">
        <v>3.645833333333333E-3</v>
      </c>
      <c r="E595">
        <v>5.25</v>
      </c>
      <c r="F595">
        <v>1216254</v>
      </c>
      <c r="G595" t="s">
        <v>4090</v>
      </c>
      <c r="H595">
        <v>2019</v>
      </c>
      <c r="I595" t="s">
        <v>4091</v>
      </c>
      <c r="J595">
        <v>12</v>
      </c>
      <c r="K595" t="s">
        <v>4092</v>
      </c>
      <c r="L595">
        <v>28</v>
      </c>
      <c r="M595" t="s">
        <v>4093</v>
      </c>
      <c r="N595" t="s">
        <v>259</v>
      </c>
      <c r="O595">
        <v>1</v>
      </c>
      <c r="P595" t="s">
        <v>2876</v>
      </c>
    </row>
    <row r="596" spans="1:16" x14ac:dyDescent="0.2">
      <c r="A596" t="s">
        <v>4094</v>
      </c>
      <c r="B596" t="s">
        <v>4095</v>
      </c>
      <c r="C596" t="s">
        <v>4096</v>
      </c>
      <c r="D596" s="1">
        <v>1.0717592592592593E-2</v>
      </c>
      <c r="E596">
        <v>15.43333333</v>
      </c>
      <c r="F596">
        <v>1214153</v>
      </c>
      <c r="G596" t="s">
        <v>4097</v>
      </c>
      <c r="H596">
        <v>2017</v>
      </c>
      <c r="I596" t="s">
        <v>4098</v>
      </c>
      <c r="J596">
        <v>5</v>
      </c>
      <c r="K596" t="s">
        <v>4099</v>
      </c>
      <c r="L596">
        <v>12</v>
      </c>
      <c r="M596" t="s">
        <v>4100</v>
      </c>
      <c r="N596" t="s">
        <v>4101</v>
      </c>
      <c r="O596">
        <v>1</v>
      </c>
      <c r="P596" t="s">
        <v>2876</v>
      </c>
    </row>
    <row r="597" spans="1:16" x14ac:dyDescent="0.2">
      <c r="A597" t="s">
        <v>4102</v>
      </c>
      <c r="B597" t="s">
        <v>4103</v>
      </c>
      <c r="C597" t="s">
        <v>4104</v>
      </c>
      <c r="D597" s="1">
        <v>1.3414351851851851E-2</v>
      </c>
      <c r="E597">
        <v>19.31666667</v>
      </c>
      <c r="F597">
        <v>1213211</v>
      </c>
      <c r="G597" t="s">
        <v>4105</v>
      </c>
      <c r="H597">
        <v>2008</v>
      </c>
      <c r="I597" t="s">
        <v>4106</v>
      </c>
      <c r="J597">
        <v>8</v>
      </c>
      <c r="K597" t="s">
        <v>4107</v>
      </c>
      <c r="L597">
        <v>24</v>
      </c>
      <c r="M597" t="s">
        <v>4108</v>
      </c>
      <c r="N597" t="s">
        <v>4109</v>
      </c>
      <c r="O597">
        <v>1</v>
      </c>
      <c r="P597" t="s">
        <v>2876</v>
      </c>
    </row>
    <row r="598" spans="1:16" x14ac:dyDescent="0.2">
      <c r="A598" t="s">
        <v>4110</v>
      </c>
      <c r="B598" t="s">
        <v>4111</v>
      </c>
      <c r="C598" t="s">
        <v>4112</v>
      </c>
      <c r="D598" s="1">
        <v>1.0023148148148147E-2</v>
      </c>
      <c r="E598">
        <v>14.43333333</v>
      </c>
      <c r="F598">
        <v>1211191</v>
      </c>
      <c r="G598" t="s">
        <v>4113</v>
      </c>
      <c r="H598">
        <v>2009</v>
      </c>
      <c r="I598" t="s">
        <v>4114</v>
      </c>
      <c r="J598">
        <v>6</v>
      </c>
      <c r="K598" t="s">
        <v>4115</v>
      </c>
      <c r="L598">
        <v>19</v>
      </c>
      <c r="M598" t="s">
        <v>4116</v>
      </c>
      <c r="N598" t="s">
        <v>342</v>
      </c>
      <c r="O598">
        <v>1</v>
      </c>
      <c r="P598" t="s">
        <v>2876</v>
      </c>
    </row>
    <row r="599" spans="1:16" x14ac:dyDescent="0.2">
      <c r="A599" t="s">
        <v>4117</v>
      </c>
      <c r="B599" t="s">
        <v>4118</v>
      </c>
      <c r="C599" t="s">
        <v>4119</v>
      </c>
      <c r="D599" s="1">
        <v>7.6851851851851847E-3</v>
      </c>
      <c r="E599">
        <v>11.06666667</v>
      </c>
      <c r="F599">
        <v>1210892</v>
      </c>
      <c r="G599" t="s">
        <v>4120</v>
      </c>
      <c r="H599">
        <v>2018</v>
      </c>
      <c r="I599" t="s">
        <v>4121</v>
      </c>
      <c r="J599">
        <v>8</v>
      </c>
      <c r="K599" t="s">
        <v>4122</v>
      </c>
      <c r="L599">
        <v>21</v>
      </c>
      <c r="M599" t="s">
        <v>4123</v>
      </c>
      <c r="N599" t="s">
        <v>4124</v>
      </c>
      <c r="O599">
        <v>1</v>
      </c>
      <c r="P599" t="s">
        <v>2876</v>
      </c>
    </row>
    <row r="600" spans="1:16" x14ac:dyDescent="0.2">
      <c r="A600" t="s">
        <v>4125</v>
      </c>
      <c r="B600" t="s">
        <v>4126</v>
      </c>
      <c r="C600" t="s">
        <v>4127</v>
      </c>
      <c r="D600" s="1">
        <v>9.8032407407407408E-3</v>
      </c>
      <c r="E600">
        <v>14.116666670000001</v>
      </c>
      <c r="F600">
        <v>1211171</v>
      </c>
      <c r="G600" t="s">
        <v>4128</v>
      </c>
      <c r="H600">
        <v>2009</v>
      </c>
      <c r="I600" t="s">
        <v>4129</v>
      </c>
      <c r="J600">
        <v>4</v>
      </c>
      <c r="K600" t="s">
        <v>4130</v>
      </c>
      <c r="L600">
        <v>22</v>
      </c>
      <c r="M600" t="s">
        <v>4131</v>
      </c>
      <c r="N600" t="s">
        <v>119</v>
      </c>
      <c r="O600">
        <v>1</v>
      </c>
      <c r="P600" t="s">
        <v>2876</v>
      </c>
    </row>
    <row r="601" spans="1:16" x14ac:dyDescent="0.2">
      <c r="A601" t="s">
        <v>4132</v>
      </c>
      <c r="B601" t="s">
        <v>4133</v>
      </c>
      <c r="C601" t="s">
        <v>4134</v>
      </c>
      <c r="D601" s="1">
        <v>8.3564814814814804E-3</v>
      </c>
      <c r="E601">
        <v>12.03333333</v>
      </c>
      <c r="F601">
        <v>1209777</v>
      </c>
      <c r="G601" t="s">
        <v>4135</v>
      </c>
      <c r="H601">
        <v>2013</v>
      </c>
      <c r="I601" t="s">
        <v>4136</v>
      </c>
      <c r="J601">
        <v>4</v>
      </c>
      <c r="K601" t="s">
        <v>4137</v>
      </c>
      <c r="L601">
        <v>29</v>
      </c>
      <c r="M601" t="s">
        <v>4138</v>
      </c>
      <c r="N601" t="s">
        <v>2623</v>
      </c>
      <c r="O601">
        <v>1</v>
      </c>
      <c r="P601" t="s">
        <v>2876</v>
      </c>
    </row>
    <row r="602" spans="1:16" x14ac:dyDescent="0.2">
      <c r="A602" t="s">
        <v>4139</v>
      </c>
      <c r="B602" t="s">
        <v>4140</v>
      </c>
      <c r="C602" t="s">
        <v>4141</v>
      </c>
      <c r="D602" s="1">
        <v>5.4861111111111117E-3</v>
      </c>
      <c r="E602">
        <v>7.9</v>
      </c>
      <c r="F602">
        <v>1209528</v>
      </c>
      <c r="G602" t="s">
        <v>4142</v>
      </c>
      <c r="H602">
        <v>2010</v>
      </c>
      <c r="I602" t="s">
        <v>4143</v>
      </c>
      <c r="J602">
        <v>7</v>
      </c>
      <c r="K602" t="s">
        <v>4144</v>
      </c>
      <c r="L602">
        <v>33</v>
      </c>
      <c r="M602" t="s">
        <v>4145</v>
      </c>
      <c r="N602" t="s">
        <v>4146</v>
      </c>
      <c r="O602">
        <v>2</v>
      </c>
      <c r="P602" t="s">
        <v>2876</v>
      </c>
    </row>
    <row r="603" spans="1:16" x14ac:dyDescent="0.2">
      <c r="A603" t="s">
        <v>4147</v>
      </c>
      <c r="B603" t="s">
        <v>4148</v>
      </c>
      <c r="C603" t="s">
        <v>4149</v>
      </c>
      <c r="D603" s="1">
        <v>1.2581018518518519E-2</v>
      </c>
      <c r="E603">
        <v>18.116666670000001</v>
      </c>
      <c r="F603">
        <v>1209482</v>
      </c>
      <c r="G603" t="s">
        <v>4150</v>
      </c>
      <c r="H603">
        <v>2010</v>
      </c>
      <c r="I603" t="s">
        <v>4151</v>
      </c>
      <c r="J603">
        <v>8</v>
      </c>
      <c r="K603" t="s">
        <v>4152</v>
      </c>
      <c r="L603">
        <v>33</v>
      </c>
      <c r="M603" t="s">
        <v>4153</v>
      </c>
      <c r="N603" t="s">
        <v>4154</v>
      </c>
      <c r="O603">
        <v>2</v>
      </c>
      <c r="P603" t="s">
        <v>2876</v>
      </c>
    </row>
    <row r="604" spans="1:16" x14ac:dyDescent="0.2">
      <c r="A604" t="s">
        <v>4155</v>
      </c>
      <c r="B604" t="s">
        <v>4156</v>
      </c>
      <c r="C604" t="s">
        <v>4157</v>
      </c>
      <c r="D604" s="1">
        <v>8.3333333333333332E-3</v>
      </c>
      <c r="E604">
        <v>12</v>
      </c>
      <c r="F604">
        <v>1210006</v>
      </c>
      <c r="G604" t="s">
        <v>4158</v>
      </c>
      <c r="H604">
        <v>2014</v>
      </c>
      <c r="I604" t="s">
        <v>4159</v>
      </c>
      <c r="J604">
        <v>13</v>
      </c>
      <c r="K604" t="s">
        <v>4160</v>
      </c>
      <c r="L604">
        <v>27</v>
      </c>
      <c r="M604" t="s">
        <v>4161</v>
      </c>
      <c r="N604" t="s">
        <v>4162</v>
      </c>
      <c r="O604">
        <v>1</v>
      </c>
      <c r="P604" t="s">
        <v>2876</v>
      </c>
    </row>
    <row r="605" spans="1:16" x14ac:dyDescent="0.2">
      <c r="A605" t="s">
        <v>4163</v>
      </c>
      <c r="B605" t="s">
        <v>4164</v>
      </c>
      <c r="C605" t="s">
        <v>4165</v>
      </c>
      <c r="D605" s="1">
        <v>1.0995370370370371E-2</v>
      </c>
      <c r="E605">
        <v>15.83333333</v>
      </c>
      <c r="F605">
        <v>1209066</v>
      </c>
      <c r="G605" t="s">
        <v>4166</v>
      </c>
      <c r="H605">
        <v>2014</v>
      </c>
      <c r="I605" t="s">
        <v>4167</v>
      </c>
      <c r="J605">
        <v>4</v>
      </c>
      <c r="K605" t="s">
        <v>4168</v>
      </c>
      <c r="L605">
        <v>25</v>
      </c>
      <c r="M605" t="s">
        <v>4169</v>
      </c>
      <c r="N605" t="s">
        <v>4170</v>
      </c>
      <c r="O605">
        <v>1</v>
      </c>
      <c r="P605" t="s">
        <v>2876</v>
      </c>
    </row>
    <row r="606" spans="1:16" x14ac:dyDescent="0.2">
      <c r="A606" t="s">
        <v>4171</v>
      </c>
      <c r="B606" t="s">
        <v>4172</v>
      </c>
      <c r="C606" t="s">
        <v>4173</v>
      </c>
      <c r="D606" s="1">
        <v>8.5763888888888886E-3</v>
      </c>
      <c r="E606">
        <v>12.35</v>
      </c>
      <c r="F606">
        <v>1209547</v>
      </c>
      <c r="G606" t="s">
        <v>4174</v>
      </c>
      <c r="H606">
        <v>2013</v>
      </c>
      <c r="I606" t="s">
        <v>4175</v>
      </c>
      <c r="J606">
        <v>7</v>
      </c>
      <c r="K606" t="s">
        <v>4176</v>
      </c>
      <c r="L606">
        <v>30</v>
      </c>
      <c r="M606" t="s">
        <v>2052</v>
      </c>
      <c r="N606" t="s">
        <v>2053</v>
      </c>
      <c r="O606">
        <v>2</v>
      </c>
      <c r="P606" t="s">
        <v>2876</v>
      </c>
    </row>
    <row r="607" spans="1:16" x14ac:dyDescent="0.2">
      <c r="A607" t="s">
        <v>4177</v>
      </c>
      <c r="B607" t="s">
        <v>4178</v>
      </c>
      <c r="C607" t="s">
        <v>4179</v>
      </c>
      <c r="D607" s="1">
        <v>3.9930555555555561E-3</v>
      </c>
      <c r="E607">
        <v>5.75</v>
      </c>
      <c r="F607">
        <v>1208917</v>
      </c>
      <c r="G607" t="s">
        <v>4180</v>
      </c>
      <c r="H607">
        <v>2015</v>
      </c>
      <c r="I607" t="s">
        <v>4181</v>
      </c>
      <c r="J607">
        <v>5</v>
      </c>
      <c r="K607" t="s">
        <v>4182</v>
      </c>
      <c r="L607">
        <v>30</v>
      </c>
      <c r="M607" t="s">
        <v>4183</v>
      </c>
      <c r="N607" t="s">
        <v>889</v>
      </c>
      <c r="O607">
        <v>1</v>
      </c>
      <c r="P607" t="s">
        <v>2876</v>
      </c>
    </row>
    <row r="608" spans="1:16" x14ac:dyDescent="0.2">
      <c r="A608" t="s">
        <v>4184</v>
      </c>
      <c r="B608" t="s">
        <v>4185</v>
      </c>
      <c r="C608" t="s">
        <v>4186</v>
      </c>
      <c r="D608" s="1">
        <v>8.8657407407407417E-3</v>
      </c>
      <c r="E608">
        <v>12.766666669999999</v>
      </c>
      <c r="F608">
        <v>1237249</v>
      </c>
      <c r="G608" t="s">
        <v>4187</v>
      </c>
      <c r="H608">
        <v>2020</v>
      </c>
      <c r="I608" t="s">
        <v>4188</v>
      </c>
      <c r="J608">
        <v>5</v>
      </c>
      <c r="K608" t="s">
        <v>4189</v>
      </c>
      <c r="L608">
        <v>10</v>
      </c>
      <c r="M608" t="s">
        <v>4190</v>
      </c>
      <c r="N608" t="s">
        <v>4191</v>
      </c>
      <c r="O608">
        <v>1</v>
      </c>
      <c r="P608" t="s">
        <v>2876</v>
      </c>
    </row>
    <row r="609" spans="1:16" x14ac:dyDescent="0.2">
      <c r="A609" t="s">
        <v>4192</v>
      </c>
      <c r="B609" t="s">
        <v>4193</v>
      </c>
      <c r="C609" t="s">
        <v>4194</v>
      </c>
      <c r="D609" s="1">
        <v>4.2592592592592595E-3</v>
      </c>
      <c r="E609">
        <v>6.1333333330000004</v>
      </c>
      <c r="F609">
        <v>1207398</v>
      </c>
      <c r="G609" t="s">
        <v>4195</v>
      </c>
      <c r="H609">
        <v>2012</v>
      </c>
      <c r="I609" t="s">
        <v>4196</v>
      </c>
      <c r="J609">
        <v>4</v>
      </c>
      <c r="K609" t="s">
        <v>4197</v>
      </c>
      <c r="L609">
        <v>36</v>
      </c>
      <c r="M609" t="s">
        <v>4198</v>
      </c>
      <c r="N609" t="s">
        <v>4199</v>
      </c>
      <c r="O609">
        <v>1</v>
      </c>
      <c r="P609" t="s">
        <v>2876</v>
      </c>
    </row>
    <row r="610" spans="1:16" x14ac:dyDescent="0.2">
      <c r="A610" t="s">
        <v>4200</v>
      </c>
      <c r="B610" t="s">
        <v>4201</v>
      </c>
      <c r="C610" t="s">
        <v>4202</v>
      </c>
      <c r="D610" s="1">
        <v>1.3113425925925926E-2</v>
      </c>
      <c r="E610">
        <v>18.883333329999999</v>
      </c>
      <c r="F610">
        <v>1207285</v>
      </c>
      <c r="G610" t="s">
        <v>4203</v>
      </c>
      <c r="H610">
        <v>2015</v>
      </c>
      <c r="I610" t="s">
        <v>4204</v>
      </c>
      <c r="J610">
        <v>6</v>
      </c>
      <c r="K610" t="s">
        <v>4205</v>
      </c>
      <c r="L610">
        <v>25</v>
      </c>
      <c r="M610" t="s">
        <v>4206</v>
      </c>
      <c r="N610" t="s">
        <v>4207</v>
      </c>
      <c r="O610">
        <v>1</v>
      </c>
      <c r="P610" t="s">
        <v>2876</v>
      </c>
    </row>
    <row r="611" spans="1:16" x14ac:dyDescent="0.2">
      <c r="A611" t="s">
        <v>4208</v>
      </c>
      <c r="B611" t="s">
        <v>4209</v>
      </c>
      <c r="C611" t="s">
        <v>4210</v>
      </c>
      <c r="D611" s="1">
        <v>4.1203703703703706E-3</v>
      </c>
      <c r="E611">
        <v>5.9333333330000002</v>
      </c>
      <c r="F611">
        <v>1209726</v>
      </c>
      <c r="G611" t="s">
        <v>4211</v>
      </c>
      <c r="H611">
        <v>2020</v>
      </c>
      <c r="I611" t="s">
        <v>4212</v>
      </c>
      <c r="J611">
        <v>13</v>
      </c>
      <c r="K611" t="s">
        <v>4213</v>
      </c>
      <c r="L611">
        <v>19</v>
      </c>
      <c r="M611" t="s">
        <v>4214</v>
      </c>
      <c r="N611" t="s">
        <v>259</v>
      </c>
      <c r="O611">
        <v>1</v>
      </c>
      <c r="P611" t="s">
        <v>2876</v>
      </c>
    </row>
    <row r="612" spans="1:16" x14ac:dyDescent="0.2">
      <c r="A612" t="s">
        <v>4215</v>
      </c>
      <c r="B612" t="s">
        <v>4216</v>
      </c>
      <c r="C612" t="s">
        <v>4217</v>
      </c>
      <c r="D612" s="1">
        <v>1.0833333333333334E-2</v>
      </c>
      <c r="E612">
        <v>15.6</v>
      </c>
      <c r="F612">
        <v>1206953</v>
      </c>
      <c r="G612" t="s">
        <v>4218</v>
      </c>
      <c r="H612">
        <v>2008</v>
      </c>
      <c r="I612" t="s">
        <v>4219</v>
      </c>
      <c r="J612">
        <v>8</v>
      </c>
      <c r="K612" t="s">
        <v>4220</v>
      </c>
      <c r="L612">
        <v>24</v>
      </c>
      <c r="M612" t="s">
        <v>4221</v>
      </c>
      <c r="N612" t="s">
        <v>4222</v>
      </c>
      <c r="O612">
        <v>2</v>
      </c>
      <c r="P612" t="s">
        <v>2876</v>
      </c>
    </row>
    <row r="613" spans="1:16" x14ac:dyDescent="0.2">
      <c r="A613" t="s">
        <v>4223</v>
      </c>
      <c r="B613" t="s">
        <v>4224</v>
      </c>
      <c r="C613" t="s">
        <v>4225</v>
      </c>
      <c r="D613" s="1">
        <v>6.7592592592592591E-3</v>
      </c>
      <c r="E613">
        <v>9.7333333329999991</v>
      </c>
      <c r="F613">
        <v>1206951</v>
      </c>
      <c r="G613" t="s">
        <v>4226</v>
      </c>
      <c r="H613">
        <v>2009</v>
      </c>
      <c r="I613" t="s">
        <v>4227</v>
      </c>
      <c r="J613">
        <v>8</v>
      </c>
      <c r="K613" t="s">
        <v>4228</v>
      </c>
      <c r="L613">
        <v>41</v>
      </c>
      <c r="M613" t="s">
        <v>410</v>
      </c>
      <c r="N613" t="s">
        <v>411</v>
      </c>
      <c r="O613">
        <v>1</v>
      </c>
      <c r="P613" t="s">
        <v>2876</v>
      </c>
    </row>
    <row r="614" spans="1:16" x14ac:dyDescent="0.2">
      <c r="A614" t="s">
        <v>4229</v>
      </c>
      <c r="B614" t="s">
        <v>4230</v>
      </c>
      <c r="C614" t="s">
        <v>4231</v>
      </c>
      <c r="D614" s="1">
        <v>4.4212962962962956E-3</v>
      </c>
      <c r="E614">
        <v>6.3666666669999996</v>
      </c>
      <c r="F614">
        <v>1206610</v>
      </c>
      <c r="G614" t="s">
        <v>4232</v>
      </c>
      <c r="H614">
        <v>2014</v>
      </c>
      <c r="I614" t="s">
        <v>4233</v>
      </c>
      <c r="J614">
        <v>6</v>
      </c>
      <c r="K614" t="s">
        <v>4234</v>
      </c>
      <c r="L614">
        <v>34</v>
      </c>
      <c r="M614" t="s">
        <v>4235</v>
      </c>
      <c r="N614" t="s">
        <v>4236</v>
      </c>
      <c r="O614">
        <v>2</v>
      </c>
      <c r="P614" t="s">
        <v>2876</v>
      </c>
    </row>
    <row r="615" spans="1:16" x14ac:dyDescent="0.2">
      <c r="A615" t="s">
        <v>4237</v>
      </c>
      <c r="B615" t="s">
        <v>4238</v>
      </c>
      <c r="C615" t="s">
        <v>4239</v>
      </c>
      <c r="D615" s="1">
        <v>9.4675925925925917E-3</v>
      </c>
      <c r="E615">
        <v>13.633333329999999</v>
      </c>
      <c r="F615">
        <v>1205308</v>
      </c>
      <c r="G615" t="s">
        <v>4240</v>
      </c>
      <c r="H615">
        <v>2016</v>
      </c>
      <c r="I615" t="s">
        <v>4241</v>
      </c>
      <c r="J615">
        <v>13</v>
      </c>
      <c r="K615" t="s">
        <v>4242</v>
      </c>
      <c r="L615">
        <v>26</v>
      </c>
      <c r="M615" t="s">
        <v>4243</v>
      </c>
      <c r="N615" t="s">
        <v>4244</v>
      </c>
      <c r="O615">
        <v>1</v>
      </c>
      <c r="P615" t="s">
        <v>2876</v>
      </c>
    </row>
    <row r="616" spans="1:16" x14ac:dyDescent="0.2">
      <c r="A616" t="s">
        <v>4245</v>
      </c>
      <c r="B616" t="s">
        <v>4246</v>
      </c>
      <c r="C616" t="s">
        <v>4247</v>
      </c>
      <c r="D616" s="1">
        <v>9.2824074074074076E-3</v>
      </c>
      <c r="E616">
        <v>13.366666670000001</v>
      </c>
      <c r="F616">
        <v>1232374</v>
      </c>
      <c r="G616" t="s">
        <v>4248</v>
      </c>
      <c r="H616">
        <v>2020</v>
      </c>
      <c r="I616" t="s">
        <v>4249</v>
      </c>
      <c r="J616">
        <v>7</v>
      </c>
      <c r="K616" t="s">
        <v>4250</v>
      </c>
      <c r="L616">
        <v>15</v>
      </c>
      <c r="M616" t="s">
        <v>4251</v>
      </c>
      <c r="N616" t="s">
        <v>4252</v>
      </c>
      <c r="O616">
        <v>1</v>
      </c>
      <c r="P616" t="s">
        <v>2876</v>
      </c>
    </row>
    <row r="617" spans="1:16" x14ac:dyDescent="0.2">
      <c r="A617" t="s">
        <v>4253</v>
      </c>
      <c r="B617" t="s">
        <v>4254</v>
      </c>
      <c r="C617" t="s">
        <v>4255</v>
      </c>
      <c r="D617" s="1">
        <v>1.0150462962962964E-2</v>
      </c>
      <c r="E617">
        <v>14.616666670000001</v>
      </c>
      <c r="F617">
        <v>1204838</v>
      </c>
      <c r="G617" t="s">
        <v>4256</v>
      </c>
      <c r="H617">
        <v>2009</v>
      </c>
      <c r="I617" t="s">
        <v>4257</v>
      </c>
      <c r="J617">
        <v>5</v>
      </c>
      <c r="K617" t="s">
        <v>4258</v>
      </c>
      <c r="L617">
        <v>33</v>
      </c>
      <c r="M617" t="s">
        <v>4259</v>
      </c>
      <c r="N617" t="s">
        <v>4260</v>
      </c>
      <c r="O617">
        <v>1</v>
      </c>
      <c r="P617" t="s">
        <v>2876</v>
      </c>
    </row>
    <row r="618" spans="1:16" x14ac:dyDescent="0.2">
      <c r="A618" t="s">
        <v>4261</v>
      </c>
      <c r="B618" t="s">
        <v>4262</v>
      </c>
      <c r="C618" t="s">
        <v>4263</v>
      </c>
      <c r="D618" s="1">
        <v>1.0983796296296297E-2</v>
      </c>
      <c r="E618">
        <v>15.81666667</v>
      </c>
      <c r="F618">
        <v>1204657</v>
      </c>
      <c r="G618" t="s">
        <v>4264</v>
      </c>
      <c r="H618">
        <v>2015</v>
      </c>
      <c r="I618" t="s">
        <v>4265</v>
      </c>
      <c r="J618">
        <v>4</v>
      </c>
      <c r="K618" t="s">
        <v>4266</v>
      </c>
      <c r="L618">
        <v>26</v>
      </c>
      <c r="M618" t="s">
        <v>4267</v>
      </c>
      <c r="N618" t="s">
        <v>4268</v>
      </c>
      <c r="O618">
        <v>1</v>
      </c>
      <c r="P618" t="s">
        <v>2876</v>
      </c>
    </row>
    <row r="619" spans="1:16" x14ac:dyDescent="0.2">
      <c r="A619" t="s">
        <v>4269</v>
      </c>
      <c r="B619" t="s">
        <v>4270</v>
      </c>
      <c r="C619" t="s">
        <v>4271</v>
      </c>
      <c r="D619" s="1">
        <v>3.2523148148148151E-3</v>
      </c>
      <c r="E619">
        <v>4.6833333330000002</v>
      </c>
      <c r="F619">
        <v>1204343</v>
      </c>
      <c r="G619" t="s">
        <v>4272</v>
      </c>
      <c r="H619">
        <v>2019</v>
      </c>
      <c r="I619" t="s">
        <v>4273</v>
      </c>
      <c r="J619">
        <v>9</v>
      </c>
      <c r="K619" t="s">
        <v>4274</v>
      </c>
      <c r="L619">
        <v>34</v>
      </c>
      <c r="M619" t="s">
        <v>4275</v>
      </c>
      <c r="N619" t="s">
        <v>259</v>
      </c>
      <c r="O619">
        <v>1</v>
      </c>
      <c r="P619" t="s">
        <v>2876</v>
      </c>
    </row>
    <row r="620" spans="1:16" x14ac:dyDescent="0.2">
      <c r="A620" t="s">
        <v>4276</v>
      </c>
      <c r="B620" t="s">
        <v>4277</v>
      </c>
      <c r="C620" t="s">
        <v>4278</v>
      </c>
      <c r="D620" s="1">
        <v>1.0787037037037038E-2</v>
      </c>
      <c r="E620">
        <v>15.53333333</v>
      </c>
      <c r="F620">
        <v>1206055</v>
      </c>
      <c r="G620" t="s">
        <v>4279</v>
      </c>
      <c r="H620">
        <v>2020</v>
      </c>
      <c r="I620" t="s">
        <v>4280</v>
      </c>
      <c r="J620">
        <v>8</v>
      </c>
      <c r="K620" t="s">
        <v>4281</v>
      </c>
      <c r="L620">
        <v>16</v>
      </c>
      <c r="M620" t="s">
        <v>4282</v>
      </c>
      <c r="N620" t="s">
        <v>4283</v>
      </c>
      <c r="O620">
        <v>2</v>
      </c>
      <c r="P620" t="s">
        <v>2876</v>
      </c>
    </row>
    <row r="621" spans="1:16" x14ac:dyDescent="0.2">
      <c r="A621" t="s">
        <v>4284</v>
      </c>
      <c r="B621" t="s">
        <v>4285</v>
      </c>
      <c r="C621" t="s">
        <v>4286</v>
      </c>
      <c r="D621" s="1">
        <v>1.3530092592592594E-2</v>
      </c>
      <c r="E621">
        <v>19.483333330000001</v>
      </c>
      <c r="F621">
        <v>1203215</v>
      </c>
      <c r="G621" t="s">
        <v>4287</v>
      </c>
      <c r="H621">
        <v>2015</v>
      </c>
      <c r="I621" t="s">
        <v>4288</v>
      </c>
      <c r="J621">
        <v>4</v>
      </c>
      <c r="K621" t="s">
        <v>4289</v>
      </c>
      <c r="L621">
        <v>27</v>
      </c>
      <c r="M621" t="s">
        <v>4290</v>
      </c>
      <c r="N621" t="s">
        <v>4291</v>
      </c>
      <c r="O621">
        <v>1</v>
      </c>
      <c r="P621" t="s">
        <v>2876</v>
      </c>
    </row>
    <row r="622" spans="1:16" x14ac:dyDescent="0.2">
      <c r="A622" t="s">
        <v>4292</v>
      </c>
      <c r="B622" t="s">
        <v>4293</v>
      </c>
      <c r="C622" t="s">
        <v>4294</v>
      </c>
      <c r="D622" s="1">
        <v>5.5439814814814822E-3</v>
      </c>
      <c r="E622">
        <v>7.983333333</v>
      </c>
      <c r="F622">
        <v>1203498</v>
      </c>
      <c r="G622" t="s">
        <v>4295</v>
      </c>
      <c r="H622">
        <v>2013</v>
      </c>
      <c r="I622" t="s">
        <v>4296</v>
      </c>
      <c r="J622">
        <v>4</v>
      </c>
      <c r="K622" t="s">
        <v>4297</v>
      </c>
      <c r="L622">
        <v>36</v>
      </c>
      <c r="M622" t="s">
        <v>4298</v>
      </c>
      <c r="N622" t="s">
        <v>4299</v>
      </c>
      <c r="O622">
        <v>1</v>
      </c>
      <c r="P622" t="s">
        <v>2876</v>
      </c>
    </row>
    <row r="623" spans="1:16" x14ac:dyDescent="0.2">
      <c r="A623" t="s">
        <v>4300</v>
      </c>
      <c r="B623" t="s">
        <v>4301</v>
      </c>
      <c r="C623" t="s">
        <v>4302</v>
      </c>
      <c r="D623" s="1">
        <v>3.2638888888888891E-3</v>
      </c>
      <c r="E623">
        <v>4.7</v>
      </c>
      <c r="F623">
        <v>1203140</v>
      </c>
      <c r="G623" t="s">
        <v>4303</v>
      </c>
      <c r="H623">
        <v>2017</v>
      </c>
      <c r="I623" t="s">
        <v>4304</v>
      </c>
      <c r="J623">
        <v>9</v>
      </c>
      <c r="K623" t="s">
        <v>4305</v>
      </c>
      <c r="L623">
        <v>37</v>
      </c>
      <c r="M623" t="s">
        <v>4306</v>
      </c>
      <c r="N623" t="s">
        <v>4307</v>
      </c>
      <c r="O623">
        <v>1</v>
      </c>
      <c r="P623" t="s">
        <v>2876</v>
      </c>
    </row>
    <row r="624" spans="1:16" x14ac:dyDescent="0.2">
      <c r="A624" t="s">
        <v>4308</v>
      </c>
      <c r="B624" t="s">
        <v>4309</v>
      </c>
      <c r="C624" t="s">
        <v>4310</v>
      </c>
      <c r="D624" s="1">
        <v>9.0162037037037034E-3</v>
      </c>
      <c r="E624">
        <v>12.983333330000001</v>
      </c>
      <c r="F624">
        <v>1202553</v>
      </c>
      <c r="G624" t="s">
        <v>4311</v>
      </c>
      <c r="H624">
        <v>2014</v>
      </c>
      <c r="I624" t="s">
        <v>4312</v>
      </c>
      <c r="J624">
        <v>5</v>
      </c>
      <c r="K624" t="s">
        <v>4313</v>
      </c>
      <c r="L624">
        <v>25</v>
      </c>
      <c r="M624" t="s">
        <v>4314</v>
      </c>
      <c r="N624" t="s">
        <v>4315</v>
      </c>
      <c r="O624">
        <v>1</v>
      </c>
      <c r="P624" t="s">
        <v>2876</v>
      </c>
    </row>
    <row r="625" spans="1:16" x14ac:dyDescent="0.2">
      <c r="A625" t="s">
        <v>4316</v>
      </c>
      <c r="B625" t="s">
        <v>4317</v>
      </c>
      <c r="C625" t="s">
        <v>4318</v>
      </c>
      <c r="D625" s="1">
        <v>8.6342592592592599E-3</v>
      </c>
      <c r="E625">
        <v>12.43333333</v>
      </c>
      <c r="F625">
        <v>1201862</v>
      </c>
      <c r="G625" t="s">
        <v>4319</v>
      </c>
      <c r="H625">
        <v>2018</v>
      </c>
      <c r="I625" t="s">
        <v>4320</v>
      </c>
      <c r="J625">
        <v>7</v>
      </c>
      <c r="K625" t="s">
        <v>4321</v>
      </c>
      <c r="L625">
        <v>24</v>
      </c>
      <c r="M625" t="s">
        <v>4322</v>
      </c>
      <c r="N625" t="s">
        <v>4323</v>
      </c>
      <c r="O625">
        <v>1</v>
      </c>
      <c r="P625" t="s">
        <v>2876</v>
      </c>
    </row>
    <row r="626" spans="1:16" x14ac:dyDescent="0.2">
      <c r="A626" t="s">
        <v>4324</v>
      </c>
      <c r="B626" t="s">
        <v>4325</v>
      </c>
      <c r="C626" t="s">
        <v>4326</v>
      </c>
      <c r="D626" s="1">
        <v>1.1793981481481482E-2</v>
      </c>
      <c r="E626">
        <v>16.983333330000001</v>
      </c>
      <c r="F626">
        <v>1201274</v>
      </c>
      <c r="G626" t="s">
        <v>4327</v>
      </c>
      <c r="H626">
        <v>2009</v>
      </c>
      <c r="I626" t="s">
        <v>4328</v>
      </c>
      <c r="J626">
        <v>10</v>
      </c>
      <c r="K626" t="s">
        <v>4329</v>
      </c>
      <c r="L626">
        <v>22</v>
      </c>
      <c r="M626" t="s">
        <v>4330</v>
      </c>
      <c r="N626" t="s">
        <v>4331</v>
      </c>
      <c r="O626">
        <v>1</v>
      </c>
      <c r="P626" t="s">
        <v>2876</v>
      </c>
    </row>
    <row r="627" spans="1:16" x14ac:dyDescent="0.2">
      <c r="A627" t="s">
        <v>4332</v>
      </c>
      <c r="B627" t="s">
        <v>4333</v>
      </c>
      <c r="C627" t="s">
        <v>4334</v>
      </c>
      <c r="D627" s="1">
        <v>3.9930555555555561E-3</v>
      </c>
      <c r="E627">
        <v>5.75</v>
      </c>
      <c r="F627">
        <v>1206567</v>
      </c>
      <c r="G627" t="s">
        <v>4335</v>
      </c>
      <c r="H627">
        <v>2018</v>
      </c>
      <c r="I627" t="s">
        <v>4336</v>
      </c>
      <c r="J627">
        <v>9</v>
      </c>
      <c r="K627" t="s">
        <v>4337</v>
      </c>
      <c r="L627">
        <v>21</v>
      </c>
      <c r="M627" t="s">
        <v>4338</v>
      </c>
      <c r="N627" t="s">
        <v>259</v>
      </c>
      <c r="O627">
        <v>1</v>
      </c>
      <c r="P627" t="s">
        <v>2876</v>
      </c>
    </row>
    <row r="628" spans="1:16" x14ac:dyDescent="0.2">
      <c r="A628" t="s">
        <v>4339</v>
      </c>
      <c r="B628" t="s">
        <v>4340</v>
      </c>
      <c r="C628" t="s">
        <v>4341</v>
      </c>
      <c r="D628" s="1">
        <v>6.7245370370370367E-3</v>
      </c>
      <c r="E628">
        <v>9.6833333330000002</v>
      </c>
      <c r="F628">
        <v>1200567</v>
      </c>
      <c r="G628" t="s">
        <v>4342</v>
      </c>
      <c r="H628">
        <v>2016</v>
      </c>
      <c r="I628" t="s">
        <v>4343</v>
      </c>
      <c r="J628">
        <v>7</v>
      </c>
      <c r="K628" t="s">
        <v>4344</v>
      </c>
      <c r="L628">
        <v>26</v>
      </c>
      <c r="M628" t="s">
        <v>4345</v>
      </c>
      <c r="N628" t="s">
        <v>4346</v>
      </c>
      <c r="O628">
        <v>1</v>
      </c>
      <c r="P628" t="s">
        <v>2876</v>
      </c>
    </row>
    <row r="629" spans="1:16" x14ac:dyDescent="0.2">
      <c r="A629" t="s">
        <v>4347</v>
      </c>
      <c r="B629" t="s">
        <v>4348</v>
      </c>
      <c r="C629" t="s">
        <v>4349</v>
      </c>
      <c r="D629" s="1">
        <v>7.4537037037037028E-3</v>
      </c>
      <c r="E629">
        <v>10.733333330000001</v>
      </c>
      <c r="F629">
        <v>1223971</v>
      </c>
      <c r="G629" t="s">
        <v>4350</v>
      </c>
      <c r="H629">
        <v>2020</v>
      </c>
      <c r="I629" t="s">
        <v>4351</v>
      </c>
      <c r="J629">
        <v>9</v>
      </c>
      <c r="K629" t="s">
        <v>4352</v>
      </c>
      <c r="L629">
        <v>15</v>
      </c>
      <c r="M629" t="s">
        <v>4353</v>
      </c>
      <c r="N629" t="s">
        <v>4354</v>
      </c>
      <c r="O629">
        <v>1</v>
      </c>
      <c r="P629" t="s">
        <v>2876</v>
      </c>
    </row>
    <row r="630" spans="1:16" x14ac:dyDescent="0.2">
      <c r="A630" t="s">
        <v>4355</v>
      </c>
      <c r="B630" t="s">
        <v>4356</v>
      </c>
      <c r="C630" t="s">
        <v>4357</v>
      </c>
      <c r="D630" s="1">
        <v>2.5925925925925925E-3</v>
      </c>
      <c r="E630">
        <v>3.733333333</v>
      </c>
      <c r="F630">
        <v>1203482</v>
      </c>
      <c r="G630" t="s">
        <v>4358</v>
      </c>
      <c r="H630">
        <v>2018</v>
      </c>
      <c r="I630" t="s">
        <v>4359</v>
      </c>
      <c r="J630">
        <v>3</v>
      </c>
      <c r="K630" t="s">
        <v>4360</v>
      </c>
      <c r="L630">
        <v>24</v>
      </c>
      <c r="M630" t="s">
        <v>2426</v>
      </c>
      <c r="N630" t="s">
        <v>259</v>
      </c>
      <c r="O630">
        <v>1</v>
      </c>
      <c r="P630" t="s">
        <v>2876</v>
      </c>
    </row>
    <row r="631" spans="1:16" x14ac:dyDescent="0.2">
      <c r="A631" t="s">
        <v>4361</v>
      </c>
      <c r="B631" t="s">
        <v>4362</v>
      </c>
      <c r="C631" t="s">
        <v>4363</v>
      </c>
      <c r="D631" s="1">
        <v>8.1597222222222227E-3</v>
      </c>
      <c r="E631">
        <v>11.75</v>
      </c>
      <c r="F631">
        <v>1198634</v>
      </c>
      <c r="G631" t="s">
        <v>4364</v>
      </c>
      <c r="H631">
        <v>2018</v>
      </c>
      <c r="I631" t="s">
        <v>4365</v>
      </c>
      <c r="J631">
        <v>10</v>
      </c>
      <c r="K631" t="s">
        <v>4366</v>
      </c>
      <c r="L631">
        <v>17</v>
      </c>
      <c r="M631" t="s">
        <v>4367</v>
      </c>
      <c r="N631" t="s">
        <v>4368</v>
      </c>
      <c r="O631">
        <v>1</v>
      </c>
      <c r="P631" t="s">
        <v>2876</v>
      </c>
    </row>
    <row r="632" spans="1:16" x14ac:dyDescent="0.2">
      <c r="A632" t="s">
        <v>4369</v>
      </c>
      <c r="B632" t="s">
        <v>4370</v>
      </c>
      <c r="C632" t="s">
        <v>4371</v>
      </c>
      <c r="D632" s="1">
        <v>3.5995370370370369E-3</v>
      </c>
      <c r="E632">
        <v>5.1833333330000002</v>
      </c>
      <c r="F632">
        <v>1197877</v>
      </c>
      <c r="G632" t="s">
        <v>4372</v>
      </c>
      <c r="H632">
        <v>2018</v>
      </c>
      <c r="I632" t="s">
        <v>4373</v>
      </c>
      <c r="J632">
        <v>11</v>
      </c>
      <c r="K632" t="s">
        <v>4374</v>
      </c>
      <c r="L632">
        <v>31</v>
      </c>
      <c r="M632" t="s">
        <v>4375</v>
      </c>
      <c r="N632" t="s">
        <v>4376</v>
      </c>
      <c r="O632">
        <v>2</v>
      </c>
      <c r="P632" t="s">
        <v>2876</v>
      </c>
    </row>
    <row r="633" spans="1:16" x14ac:dyDescent="0.2">
      <c r="A633" t="s">
        <v>4377</v>
      </c>
      <c r="B633" t="s">
        <v>4378</v>
      </c>
      <c r="C633" t="s">
        <v>4379</v>
      </c>
      <c r="D633" s="1">
        <v>1.3726851851851851E-2</v>
      </c>
      <c r="E633">
        <v>19.766666669999999</v>
      </c>
      <c r="F633">
        <v>1197159</v>
      </c>
      <c r="G633" t="s">
        <v>4380</v>
      </c>
      <c r="H633">
        <v>2015</v>
      </c>
      <c r="I633" t="s">
        <v>4381</v>
      </c>
      <c r="J633">
        <v>11</v>
      </c>
      <c r="K633" t="s">
        <v>4382</v>
      </c>
      <c r="L633">
        <v>32</v>
      </c>
      <c r="M633" t="s">
        <v>4383</v>
      </c>
      <c r="N633" t="s">
        <v>4384</v>
      </c>
      <c r="O633">
        <v>1</v>
      </c>
      <c r="P633" t="s">
        <v>2876</v>
      </c>
    </row>
    <row r="634" spans="1:16" x14ac:dyDescent="0.2">
      <c r="A634" t="s">
        <v>4385</v>
      </c>
      <c r="B634" t="s">
        <v>4386</v>
      </c>
      <c r="C634" t="s">
        <v>4387</v>
      </c>
      <c r="D634" s="1">
        <v>3.7731481481481483E-3</v>
      </c>
      <c r="E634">
        <v>5.4333333330000002</v>
      </c>
      <c r="F634">
        <v>1201309</v>
      </c>
      <c r="G634" t="s">
        <v>4388</v>
      </c>
      <c r="H634">
        <v>2017</v>
      </c>
      <c r="I634" t="s">
        <v>4389</v>
      </c>
      <c r="J634">
        <v>9</v>
      </c>
      <c r="K634" t="s">
        <v>4390</v>
      </c>
      <c r="L634">
        <v>29</v>
      </c>
      <c r="M634" t="s">
        <v>4391</v>
      </c>
      <c r="N634" t="s">
        <v>4392</v>
      </c>
      <c r="O634">
        <v>1</v>
      </c>
      <c r="P634" t="s">
        <v>2876</v>
      </c>
    </row>
    <row r="635" spans="1:16" x14ac:dyDescent="0.2">
      <c r="A635" t="s">
        <v>4393</v>
      </c>
      <c r="B635" t="s">
        <v>4394</v>
      </c>
      <c r="C635" t="s">
        <v>4395</v>
      </c>
      <c r="D635" s="1">
        <v>1.4039351851851851E-2</v>
      </c>
      <c r="E635">
        <v>20.216666669999999</v>
      </c>
      <c r="F635">
        <v>1196622</v>
      </c>
      <c r="G635" t="s">
        <v>4396</v>
      </c>
      <c r="H635">
        <v>2008</v>
      </c>
      <c r="I635" t="s">
        <v>4397</v>
      </c>
      <c r="J635">
        <v>6</v>
      </c>
      <c r="K635" t="s">
        <v>4398</v>
      </c>
      <c r="L635">
        <v>22</v>
      </c>
      <c r="M635" t="s">
        <v>4399</v>
      </c>
      <c r="N635" t="s">
        <v>4400</v>
      </c>
      <c r="O635">
        <v>1</v>
      </c>
      <c r="P635" t="s">
        <v>2876</v>
      </c>
    </row>
    <row r="636" spans="1:16" x14ac:dyDescent="0.2">
      <c r="A636" t="s">
        <v>4401</v>
      </c>
      <c r="B636" t="s">
        <v>4402</v>
      </c>
      <c r="C636" t="s">
        <v>4403</v>
      </c>
      <c r="D636" s="1">
        <v>8.8888888888888889E-3</v>
      </c>
      <c r="E636">
        <v>12.8</v>
      </c>
      <c r="F636">
        <v>1196110</v>
      </c>
      <c r="G636" t="s">
        <v>4404</v>
      </c>
      <c r="H636">
        <v>2018</v>
      </c>
      <c r="I636" t="s">
        <v>4405</v>
      </c>
      <c r="J636">
        <v>7</v>
      </c>
      <c r="K636" t="s">
        <v>4406</v>
      </c>
      <c r="L636">
        <v>17</v>
      </c>
      <c r="M636" t="s">
        <v>4407</v>
      </c>
      <c r="N636" t="s">
        <v>4408</v>
      </c>
      <c r="O636">
        <v>1</v>
      </c>
      <c r="P636" t="s">
        <v>2876</v>
      </c>
    </row>
    <row r="637" spans="1:16" x14ac:dyDescent="0.2">
      <c r="A637" t="s">
        <v>4409</v>
      </c>
      <c r="B637" t="s">
        <v>4410</v>
      </c>
      <c r="C637" t="s">
        <v>4411</v>
      </c>
      <c r="D637" s="1">
        <v>6.0648148148148145E-3</v>
      </c>
      <c r="E637">
        <v>8.7333333329999991</v>
      </c>
      <c r="F637">
        <v>1195456</v>
      </c>
      <c r="G637" t="s">
        <v>4412</v>
      </c>
      <c r="H637">
        <v>2010</v>
      </c>
      <c r="I637" t="s">
        <v>4413</v>
      </c>
      <c r="J637">
        <v>3</v>
      </c>
      <c r="K637" t="s">
        <v>4414</v>
      </c>
      <c r="L637">
        <v>26</v>
      </c>
      <c r="M637" t="s">
        <v>4415</v>
      </c>
      <c r="N637" t="s">
        <v>3641</v>
      </c>
      <c r="O637">
        <v>1</v>
      </c>
      <c r="P637" t="s">
        <v>2876</v>
      </c>
    </row>
    <row r="638" spans="1:16" x14ac:dyDescent="0.2">
      <c r="A638" t="s">
        <v>4416</v>
      </c>
      <c r="B638" t="s">
        <v>4417</v>
      </c>
      <c r="C638" t="s">
        <v>4418</v>
      </c>
      <c r="D638" s="1">
        <v>3.5069444444444445E-3</v>
      </c>
      <c r="E638">
        <v>5.05</v>
      </c>
      <c r="F638">
        <v>1248358</v>
      </c>
      <c r="G638" t="s">
        <v>4419</v>
      </c>
      <c r="H638">
        <v>2020</v>
      </c>
      <c r="I638" t="s">
        <v>4420</v>
      </c>
      <c r="J638">
        <v>6</v>
      </c>
      <c r="K638" t="s">
        <v>4421</v>
      </c>
      <c r="L638">
        <v>15</v>
      </c>
      <c r="M638" t="s">
        <v>2426</v>
      </c>
      <c r="N638" t="s">
        <v>259</v>
      </c>
      <c r="O638">
        <v>1</v>
      </c>
      <c r="P638" t="s">
        <v>2876</v>
      </c>
    </row>
    <row r="639" spans="1:16" x14ac:dyDescent="0.2">
      <c r="A639" t="s">
        <v>4422</v>
      </c>
      <c r="B639" t="s">
        <v>4423</v>
      </c>
      <c r="C639" t="s">
        <v>4424</v>
      </c>
      <c r="D639" s="1">
        <v>1.0555555555555554E-2</v>
      </c>
      <c r="E639">
        <v>15.2</v>
      </c>
      <c r="F639">
        <v>1193992</v>
      </c>
      <c r="G639" t="s">
        <v>4425</v>
      </c>
      <c r="H639">
        <v>2013</v>
      </c>
      <c r="I639" t="s">
        <v>4426</v>
      </c>
      <c r="J639">
        <v>4</v>
      </c>
      <c r="K639" t="s">
        <v>4427</v>
      </c>
      <c r="L639">
        <v>25</v>
      </c>
      <c r="M639" t="s">
        <v>4428</v>
      </c>
      <c r="N639" t="s">
        <v>366</v>
      </c>
      <c r="O639">
        <v>1</v>
      </c>
      <c r="P639" t="s">
        <v>2876</v>
      </c>
    </row>
    <row r="640" spans="1:16" x14ac:dyDescent="0.2">
      <c r="A640" t="s">
        <v>4429</v>
      </c>
      <c r="B640" t="s">
        <v>4430</v>
      </c>
      <c r="C640" t="s">
        <v>4431</v>
      </c>
      <c r="D640" s="1">
        <v>9.0277777777777787E-3</v>
      </c>
      <c r="E640">
        <v>13</v>
      </c>
      <c r="F640">
        <v>1193515</v>
      </c>
      <c r="G640" t="s">
        <v>4432</v>
      </c>
      <c r="H640">
        <v>2016</v>
      </c>
      <c r="I640" t="s">
        <v>4433</v>
      </c>
      <c r="J640">
        <v>12</v>
      </c>
      <c r="K640" t="s">
        <v>4434</v>
      </c>
      <c r="L640">
        <v>23</v>
      </c>
      <c r="M640" t="s">
        <v>4435</v>
      </c>
      <c r="N640" t="s">
        <v>4436</v>
      </c>
      <c r="O640">
        <v>1</v>
      </c>
      <c r="P640" t="s">
        <v>2876</v>
      </c>
    </row>
    <row r="641" spans="1:16" x14ac:dyDescent="0.2">
      <c r="A641" t="s">
        <v>4437</v>
      </c>
      <c r="B641" t="s">
        <v>4438</v>
      </c>
      <c r="C641" t="s">
        <v>4439</v>
      </c>
      <c r="D641" s="1">
        <v>1.4201388888888888E-2</v>
      </c>
      <c r="E641">
        <v>20.45</v>
      </c>
      <c r="F641">
        <v>1193382</v>
      </c>
      <c r="G641" t="s">
        <v>4440</v>
      </c>
      <c r="H641">
        <v>2016</v>
      </c>
      <c r="I641" t="s">
        <v>4441</v>
      </c>
      <c r="J641">
        <v>33</v>
      </c>
      <c r="K641" t="s">
        <v>4442</v>
      </c>
      <c r="L641">
        <v>23</v>
      </c>
      <c r="M641" t="s">
        <v>4443</v>
      </c>
      <c r="N641" t="s">
        <v>4444</v>
      </c>
      <c r="O641">
        <v>1</v>
      </c>
      <c r="P641" t="s">
        <v>2876</v>
      </c>
    </row>
    <row r="642" spans="1:16" x14ac:dyDescent="0.2">
      <c r="A642" t="s">
        <v>4445</v>
      </c>
      <c r="B642" t="s">
        <v>4446</v>
      </c>
      <c r="C642" t="s">
        <v>4447</v>
      </c>
      <c r="D642" s="1">
        <v>9.1203703703703707E-3</v>
      </c>
      <c r="E642">
        <v>13.133333329999999</v>
      </c>
      <c r="F642">
        <v>1192414</v>
      </c>
      <c r="G642" t="s">
        <v>4448</v>
      </c>
      <c r="H642">
        <v>2017</v>
      </c>
      <c r="I642" t="s">
        <v>4449</v>
      </c>
      <c r="J642">
        <v>10</v>
      </c>
      <c r="K642" t="s">
        <v>4450</v>
      </c>
      <c r="L642">
        <v>17</v>
      </c>
      <c r="M642" t="s">
        <v>4451</v>
      </c>
      <c r="N642" t="s">
        <v>4162</v>
      </c>
      <c r="O642">
        <v>1</v>
      </c>
      <c r="P642" t="s">
        <v>2876</v>
      </c>
    </row>
    <row r="643" spans="1:16" x14ac:dyDescent="0.2">
      <c r="A643" t="s">
        <v>4452</v>
      </c>
      <c r="B643" t="s">
        <v>4453</v>
      </c>
      <c r="C643" t="s">
        <v>4454</v>
      </c>
      <c r="D643" s="1">
        <v>5.4629629629629637E-3</v>
      </c>
      <c r="E643">
        <v>7.8666666669999996</v>
      </c>
      <c r="F643">
        <v>1192391</v>
      </c>
      <c r="G643" t="s">
        <v>4455</v>
      </c>
      <c r="H643">
        <v>2017</v>
      </c>
      <c r="I643" t="s">
        <v>4456</v>
      </c>
      <c r="J643">
        <v>20</v>
      </c>
      <c r="K643" t="s">
        <v>4457</v>
      </c>
      <c r="L643">
        <v>36</v>
      </c>
      <c r="M643" t="s">
        <v>4458</v>
      </c>
      <c r="N643" t="s">
        <v>4459</v>
      </c>
      <c r="O643">
        <v>2</v>
      </c>
      <c r="P643" t="s">
        <v>2876</v>
      </c>
    </row>
    <row r="644" spans="1:16" x14ac:dyDescent="0.2">
      <c r="A644" t="s">
        <v>4460</v>
      </c>
      <c r="B644" t="s">
        <v>4461</v>
      </c>
      <c r="C644" t="s">
        <v>4462</v>
      </c>
      <c r="D644" s="1">
        <v>7.4421296296296293E-3</v>
      </c>
      <c r="E644">
        <v>10.71666667</v>
      </c>
      <c r="F644">
        <v>1192174</v>
      </c>
      <c r="G644" t="s">
        <v>4463</v>
      </c>
      <c r="H644">
        <v>2011</v>
      </c>
      <c r="I644" t="s">
        <v>4464</v>
      </c>
      <c r="J644">
        <v>5</v>
      </c>
      <c r="K644" t="s">
        <v>4465</v>
      </c>
      <c r="L644">
        <v>40</v>
      </c>
      <c r="M644" t="s">
        <v>4466</v>
      </c>
      <c r="N644" t="s">
        <v>4467</v>
      </c>
      <c r="O644">
        <v>1</v>
      </c>
      <c r="P644" t="s">
        <v>2876</v>
      </c>
    </row>
    <row r="645" spans="1:16" x14ac:dyDescent="0.2">
      <c r="A645" t="s">
        <v>4468</v>
      </c>
      <c r="B645" t="s">
        <v>4469</v>
      </c>
      <c r="C645" t="s">
        <v>4470</v>
      </c>
      <c r="D645" s="1">
        <v>4.7569444444444447E-3</v>
      </c>
      <c r="E645">
        <v>6.85</v>
      </c>
      <c r="F645">
        <v>1192023</v>
      </c>
      <c r="G645" t="s">
        <v>4471</v>
      </c>
      <c r="H645">
        <v>2016</v>
      </c>
      <c r="I645" t="s">
        <v>4472</v>
      </c>
      <c r="J645">
        <v>19</v>
      </c>
      <c r="K645" t="s">
        <v>4473</v>
      </c>
      <c r="L645">
        <v>32</v>
      </c>
      <c r="M645" t="s">
        <v>4474</v>
      </c>
      <c r="N645" t="s">
        <v>4475</v>
      </c>
      <c r="O645">
        <v>1</v>
      </c>
      <c r="P645" t="s">
        <v>2876</v>
      </c>
    </row>
    <row r="646" spans="1:16" x14ac:dyDescent="0.2">
      <c r="A646" t="s">
        <v>4476</v>
      </c>
      <c r="B646" t="s">
        <v>4477</v>
      </c>
      <c r="C646" t="s">
        <v>4478</v>
      </c>
      <c r="D646" s="1">
        <v>1.0069444444444445E-2</v>
      </c>
      <c r="E646">
        <v>14.5</v>
      </c>
      <c r="F646">
        <v>1192203</v>
      </c>
      <c r="G646" t="s">
        <v>4479</v>
      </c>
      <c r="H646">
        <v>2014</v>
      </c>
      <c r="I646" t="s">
        <v>4480</v>
      </c>
      <c r="J646">
        <v>4</v>
      </c>
      <c r="K646" t="s">
        <v>4481</v>
      </c>
      <c r="L646">
        <v>33</v>
      </c>
      <c r="M646" t="s">
        <v>4482</v>
      </c>
      <c r="N646" t="s">
        <v>4483</v>
      </c>
      <c r="O646">
        <v>1</v>
      </c>
      <c r="P646" t="s">
        <v>2876</v>
      </c>
    </row>
    <row r="647" spans="1:16" x14ac:dyDescent="0.2">
      <c r="A647" t="s">
        <v>4484</v>
      </c>
      <c r="B647" t="s">
        <v>4485</v>
      </c>
      <c r="C647" t="s">
        <v>4486</v>
      </c>
      <c r="D647" s="1">
        <v>9.6990740740740735E-3</v>
      </c>
      <c r="E647">
        <v>13.96666667</v>
      </c>
      <c r="F647">
        <v>1232008</v>
      </c>
      <c r="G647" t="s">
        <v>4487</v>
      </c>
      <c r="H647">
        <v>2020</v>
      </c>
      <c r="I647" t="s">
        <v>4488</v>
      </c>
      <c r="J647">
        <v>4</v>
      </c>
      <c r="K647" t="s">
        <v>4489</v>
      </c>
      <c r="L647">
        <v>12</v>
      </c>
      <c r="M647" t="s">
        <v>4490</v>
      </c>
      <c r="N647" t="s">
        <v>4491</v>
      </c>
      <c r="O647">
        <v>1</v>
      </c>
      <c r="P647" t="s">
        <v>2876</v>
      </c>
    </row>
    <row r="648" spans="1:16" x14ac:dyDescent="0.2">
      <c r="A648" t="s">
        <v>4492</v>
      </c>
      <c r="B648" t="s">
        <v>4493</v>
      </c>
      <c r="C648" t="s">
        <v>4494</v>
      </c>
      <c r="D648" s="1">
        <v>1.1064814814814814E-2</v>
      </c>
      <c r="E648">
        <v>15.93333333</v>
      </c>
      <c r="F648">
        <v>1190557</v>
      </c>
      <c r="G648" t="s">
        <v>4495</v>
      </c>
      <c r="H648">
        <v>2017</v>
      </c>
      <c r="I648" t="s">
        <v>4496</v>
      </c>
      <c r="J648">
        <v>11</v>
      </c>
      <c r="K648" t="s">
        <v>4497</v>
      </c>
      <c r="L648">
        <v>17</v>
      </c>
      <c r="M648" t="s">
        <v>4498</v>
      </c>
      <c r="N648" t="s">
        <v>4499</v>
      </c>
      <c r="O648">
        <v>1</v>
      </c>
      <c r="P648" t="s">
        <v>2876</v>
      </c>
    </row>
    <row r="649" spans="1:16" x14ac:dyDescent="0.2">
      <c r="A649" t="s">
        <v>4500</v>
      </c>
      <c r="B649" t="s">
        <v>4501</v>
      </c>
      <c r="C649" t="s">
        <v>4502</v>
      </c>
      <c r="D649" s="1">
        <v>8.1597222222222227E-3</v>
      </c>
      <c r="E649">
        <v>11.75</v>
      </c>
      <c r="F649">
        <v>1193251</v>
      </c>
      <c r="G649" t="s">
        <v>4503</v>
      </c>
      <c r="H649">
        <v>2020</v>
      </c>
      <c r="I649" t="s">
        <v>4504</v>
      </c>
      <c r="J649">
        <v>7</v>
      </c>
      <c r="K649" t="s">
        <v>4505</v>
      </c>
      <c r="L649">
        <v>20</v>
      </c>
      <c r="M649" t="s">
        <v>4506</v>
      </c>
      <c r="N649" t="s">
        <v>4507</v>
      </c>
      <c r="O649">
        <v>2</v>
      </c>
      <c r="P649" t="s">
        <v>2876</v>
      </c>
    </row>
    <row r="650" spans="1:16" x14ac:dyDescent="0.2">
      <c r="A650" t="s">
        <v>4508</v>
      </c>
      <c r="B650" t="s">
        <v>4509</v>
      </c>
      <c r="C650" t="s">
        <v>4510</v>
      </c>
      <c r="D650" s="1">
        <v>8.8425925925925911E-3</v>
      </c>
      <c r="E650">
        <v>12.733333330000001</v>
      </c>
      <c r="F650">
        <v>1189189</v>
      </c>
      <c r="G650" t="s">
        <v>4511</v>
      </c>
      <c r="H650">
        <v>2013</v>
      </c>
      <c r="I650" t="s">
        <v>4512</v>
      </c>
      <c r="J650">
        <v>15</v>
      </c>
      <c r="K650" t="s">
        <v>4513</v>
      </c>
      <c r="L650">
        <v>27</v>
      </c>
      <c r="M650" t="s">
        <v>4514</v>
      </c>
      <c r="N650" t="s">
        <v>4515</v>
      </c>
      <c r="O650">
        <v>1</v>
      </c>
      <c r="P650" t="s">
        <v>2876</v>
      </c>
    </row>
    <row r="651" spans="1:16" x14ac:dyDescent="0.2">
      <c r="A651" t="s">
        <v>4516</v>
      </c>
      <c r="B651" t="s">
        <v>4517</v>
      </c>
      <c r="C651" t="s">
        <v>4518</v>
      </c>
      <c r="D651" s="1">
        <v>1.1273148148148148E-2</v>
      </c>
      <c r="E651">
        <v>16.233333330000001</v>
      </c>
      <c r="F651">
        <v>1224026</v>
      </c>
      <c r="G651" t="s">
        <v>4519</v>
      </c>
      <c r="H651">
        <v>2020</v>
      </c>
      <c r="I651" t="s">
        <v>4520</v>
      </c>
      <c r="J651">
        <v>6</v>
      </c>
      <c r="K651" t="s">
        <v>4521</v>
      </c>
      <c r="L651">
        <v>12</v>
      </c>
      <c r="M651" t="s">
        <v>4522</v>
      </c>
      <c r="N651" t="s">
        <v>4523</v>
      </c>
      <c r="O651">
        <v>2</v>
      </c>
      <c r="P651" t="s">
        <v>2876</v>
      </c>
    </row>
    <row r="652" spans="1:16" x14ac:dyDescent="0.2">
      <c r="A652" t="s">
        <v>4524</v>
      </c>
      <c r="B652" t="s">
        <v>4525</v>
      </c>
      <c r="C652" t="s">
        <v>4526</v>
      </c>
      <c r="D652" s="1">
        <v>2.6504629629629625E-3</v>
      </c>
      <c r="E652">
        <v>3.8166666669999998</v>
      </c>
      <c r="F652">
        <v>1188497</v>
      </c>
      <c r="G652" t="s">
        <v>4527</v>
      </c>
      <c r="H652">
        <v>2008</v>
      </c>
      <c r="I652" t="s">
        <v>4528</v>
      </c>
      <c r="J652">
        <v>6</v>
      </c>
      <c r="K652" t="s">
        <v>4529</v>
      </c>
      <c r="L652">
        <v>40</v>
      </c>
      <c r="M652" t="s">
        <v>4530</v>
      </c>
      <c r="N652" t="s">
        <v>897</v>
      </c>
      <c r="O652">
        <v>1</v>
      </c>
      <c r="P652" t="s">
        <v>2876</v>
      </c>
    </row>
    <row r="653" spans="1:16" x14ac:dyDescent="0.2">
      <c r="A653" t="s">
        <v>4531</v>
      </c>
      <c r="B653" t="s">
        <v>4532</v>
      </c>
      <c r="C653" t="s">
        <v>4533</v>
      </c>
      <c r="D653" s="1">
        <v>7.2222222222222228E-3</v>
      </c>
      <c r="E653">
        <v>10.4</v>
      </c>
      <c r="F653">
        <v>1187637</v>
      </c>
      <c r="G653" t="s">
        <v>4534</v>
      </c>
      <c r="H653">
        <v>2012</v>
      </c>
      <c r="I653" t="s">
        <v>4535</v>
      </c>
      <c r="J653">
        <v>4</v>
      </c>
      <c r="K653" t="s">
        <v>4536</v>
      </c>
      <c r="L653">
        <v>28</v>
      </c>
      <c r="M653" t="s">
        <v>4537</v>
      </c>
      <c r="N653" t="s">
        <v>4538</v>
      </c>
      <c r="O653">
        <v>1</v>
      </c>
      <c r="P653" t="s">
        <v>2876</v>
      </c>
    </row>
    <row r="654" spans="1:16" x14ac:dyDescent="0.2">
      <c r="A654" t="s">
        <v>4539</v>
      </c>
      <c r="B654" t="s">
        <v>4540</v>
      </c>
      <c r="C654" t="s">
        <v>4541</v>
      </c>
      <c r="D654" s="1">
        <v>1.2499999999999999E-2</v>
      </c>
      <c r="E654">
        <v>18</v>
      </c>
      <c r="F654">
        <v>1187819</v>
      </c>
      <c r="G654" t="s">
        <v>4542</v>
      </c>
      <c r="H654">
        <v>2010</v>
      </c>
      <c r="I654" t="s">
        <v>4543</v>
      </c>
      <c r="J654">
        <v>8</v>
      </c>
      <c r="K654" t="s">
        <v>4544</v>
      </c>
      <c r="L654">
        <v>25</v>
      </c>
      <c r="M654" t="s">
        <v>4545</v>
      </c>
      <c r="N654" t="s">
        <v>4546</v>
      </c>
      <c r="O654">
        <v>1</v>
      </c>
      <c r="P654" t="s">
        <v>2876</v>
      </c>
    </row>
    <row r="655" spans="1:16" x14ac:dyDescent="0.2">
      <c r="A655" t="s">
        <v>4547</v>
      </c>
      <c r="B655" t="s">
        <v>4548</v>
      </c>
      <c r="C655" t="s">
        <v>4549</v>
      </c>
      <c r="D655" s="1">
        <v>4.1203703703703706E-3</v>
      </c>
      <c r="E655">
        <v>5.9333333330000002</v>
      </c>
      <c r="F655">
        <v>1188127</v>
      </c>
      <c r="G655" t="s">
        <v>4550</v>
      </c>
      <c r="H655">
        <v>2012</v>
      </c>
      <c r="I655" t="s">
        <v>4551</v>
      </c>
      <c r="J655">
        <v>4</v>
      </c>
      <c r="K655" t="s">
        <v>4552</v>
      </c>
      <c r="L655">
        <v>40</v>
      </c>
      <c r="M655" t="s">
        <v>4553</v>
      </c>
      <c r="N655" t="s">
        <v>4554</v>
      </c>
      <c r="O655">
        <v>1</v>
      </c>
      <c r="P655" t="s">
        <v>2876</v>
      </c>
    </row>
    <row r="656" spans="1:16" x14ac:dyDescent="0.2">
      <c r="A656" t="s">
        <v>4555</v>
      </c>
      <c r="B656" t="s">
        <v>4556</v>
      </c>
      <c r="C656" t="s">
        <v>4557</v>
      </c>
      <c r="D656" s="1">
        <v>2.9050925925925928E-3</v>
      </c>
      <c r="E656">
        <v>4.1833333330000002</v>
      </c>
      <c r="F656">
        <v>1187440</v>
      </c>
      <c r="G656" t="s">
        <v>4558</v>
      </c>
      <c r="H656">
        <v>2016</v>
      </c>
      <c r="I656" t="s">
        <v>4559</v>
      </c>
      <c r="J656">
        <v>17</v>
      </c>
      <c r="K656" t="s">
        <v>4560</v>
      </c>
      <c r="L656">
        <v>35</v>
      </c>
      <c r="M656" t="s">
        <v>4561</v>
      </c>
      <c r="N656" t="s">
        <v>4562</v>
      </c>
      <c r="O656">
        <v>1</v>
      </c>
      <c r="P656" t="s">
        <v>2876</v>
      </c>
    </row>
    <row r="657" spans="1:16" x14ac:dyDescent="0.2">
      <c r="A657" t="s">
        <v>4563</v>
      </c>
      <c r="B657" t="s">
        <v>4564</v>
      </c>
      <c r="C657" t="s">
        <v>4565</v>
      </c>
      <c r="D657" s="1">
        <v>8.6805555555555559E-3</v>
      </c>
      <c r="E657">
        <v>12.5</v>
      </c>
      <c r="F657">
        <v>1186342</v>
      </c>
      <c r="G657" t="s">
        <v>4566</v>
      </c>
      <c r="H657">
        <v>2011</v>
      </c>
      <c r="I657" t="s">
        <v>4567</v>
      </c>
      <c r="J657">
        <v>6</v>
      </c>
      <c r="K657" t="s">
        <v>4568</v>
      </c>
      <c r="L657">
        <v>30</v>
      </c>
      <c r="M657" t="s">
        <v>4569</v>
      </c>
      <c r="N657" t="s">
        <v>4570</v>
      </c>
      <c r="O657">
        <v>1</v>
      </c>
      <c r="P657" t="s">
        <v>2876</v>
      </c>
    </row>
    <row r="658" spans="1:16" x14ac:dyDescent="0.2">
      <c r="A658" t="s">
        <v>4571</v>
      </c>
      <c r="B658" t="s">
        <v>4572</v>
      </c>
      <c r="C658" t="s">
        <v>4573</v>
      </c>
      <c r="D658" s="1">
        <v>7.8240740740740753E-3</v>
      </c>
      <c r="E658">
        <v>11.266666669999999</v>
      </c>
      <c r="F658">
        <v>1185529</v>
      </c>
      <c r="G658" t="s">
        <v>4574</v>
      </c>
      <c r="H658">
        <v>2015</v>
      </c>
      <c r="I658" t="s">
        <v>4575</v>
      </c>
      <c r="J658">
        <v>3</v>
      </c>
      <c r="K658" t="s">
        <v>4576</v>
      </c>
      <c r="L658">
        <v>23</v>
      </c>
      <c r="M658" t="s">
        <v>4577</v>
      </c>
      <c r="N658" t="s">
        <v>4578</v>
      </c>
      <c r="O658">
        <v>1</v>
      </c>
      <c r="P658" t="s">
        <v>2876</v>
      </c>
    </row>
    <row r="659" spans="1:16" x14ac:dyDescent="0.2">
      <c r="A659" t="s">
        <v>4579</v>
      </c>
      <c r="B659" t="s">
        <v>4580</v>
      </c>
      <c r="C659" t="s">
        <v>4581</v>
      </c>
      <c r="D659" s="1">
        <v>7.4537037037037028E-3</v>
      </c>
      <c r="E659">
        <v>10.733333330000001</v>
      </c>
      <c r="F659">
        <v>1183559</v>
      </c>
      <c r="G659" t="s">
        <v>4582</v>
      </c>
      <c r="H659">
        <v>2015</v>
      </c>
      <c r="I659" t="s">
        <v>4583</v>
      </c>
      <c r="J659">
        <v>10</v>
      </c>
      <c r="K659" t="s">
        <v>4584</v>
      </c>
      <c r="L659">
        <v>31</v>
      </c>
      <c r="M659" t="s">
        <v>4585</v>
      </c>
      <c r="N659" t="s">
        <v>4586</v>
      </c>
      <c r="O659">
        <v>1</v>
      </c>
      <c r="P659" t="s">
        <v>2876</v>
      </c>
    </row>
    <row r="660" spans="1:16" x14ac:dyDescent="0.2">
      <c r="A660" t="s">
        <v>4587</v>
      </c>
      <c r="B660" t="s">
        <v>4588</v>
      </c>
      <c r="C660" t="s">
        <v>4589</v>
      </c>
      <c r="D660" s="1">
        <v>1.3333333333333334E-2</v>
      </c>
      <c r="E660">
        <v>19.2</v>
      </c>
      <c r="F660">
        <v>1183512</v>
      </c>
      <c r="G660" t="s">
        <v>4590</v>
      </c>
      <c r="H660">
        <v>2012</v>
      </c>
      <c r="I660" t="s">
        <v>4591</v>
      </c>
      <c r="J660">
        <v>5</v>
      </c>
      <c r="K660" t="s">
        <v>4592</v>
      </c>
      <c r="L660">
        <v>37</v>
      </c>
      <c r="M660" t="s">
        <v>4593</v>
      </c>
      <c r="N660" t="s">
        <v>4594</v>
      </c>
      <c r="O660">
        <v>1</v>
      </c>
      <c r="P660" t="s">
        <v>2876</v>
      </c>
    </row>
    <row r="661" spans="1:16" x14ac:dyDescent="0.2">
      <c r="A661" t="s">
        <v>4595</v>
      </c>
      <c r="B661" t="s">
        <v>4596</v>
      </c>
      <c r="C661" t="s">
        <v>4597</v>
      </c>
      <c r="D661" s="1">
        <v>7.5925925925925926E-3</v>
      </c>
      <c r="E661">
        <v>10.93333333</v>
      </c>
      <c r="F661">
        <v>1207998</v>
      </c>
      <c r="G661" t="s">
        <v>4598</v>
      </c>
      <c r="H661">
        <v>2020</v>
      </c>
      <c r="I661" t="s">
        <v>4599</v>
      </c>
      <c r="J661">
        <v>10</v>
      </c>
      <c r="K661" t="s">
        <v>4600</v>
      </c>
      <c r="L661">
        <v>16</v>
      </c>
      <c r="M661" t="s">
        <v>4601</v>
      </c>
      <c r="N661" t="s">
        <v>1775</v>
      </c>
      <c r="O661">
        <v>1</v>
      </c>
      <c r="P661" t="s">
        <v>2876</v>
      </c>
    </row>
    <row r="662" spans="1:16" x14ac:dyDescent="0.2">
      <c r="A662" t="s">
        <v>4602</v>
      </c>
      <c r="B662" t="s">
        <v>4603</v>
      </c>
      <c r="C662" t="s">
        <v>4604</v>
      </c>
      <c r="D662" s="1">
        <v>9.1666666666666667E-3</v>
      </c>
      <c r="E662">
        <v>13.2</v>
      </c>
      <c r="F662">
        <v>1181424</v>
      </c>
      <c r="G662" t="s">
        <v>4605</v>
      </c>
      <c r="H662">
        <v>2017</v>
      </c>
      <c r="I662" t="s">
        <v>4606</v>
      </c>
      <c r="J662">
        <v>9</v>
      </c>
      <c r="K662" t="s">
        <v>4607</v>
      </c>
      <c r="L662">
        <v>11</v>
      </c>
      <c r="M662" t="s">
        <v>4608</v>
      </c>
      <c r="N662" t="s">
        <v>493</v>
      </c>
      <c r="O662">
        <v>1</v>
      </c>
      <c r="P662" t="s">
        <v>2876</v>
      </c>
    </row>
    <row r="663" spans="1:16" x14ac:dyDescent="0.2">
      <c r="A663" t="s">
        <v>4609</v>
      </c>
      <c r="B663" t="s">
        <v>4610</v>
      </c>
      <c r="C663" t="s">
        <v>4611</v>
      </c>
      <c r="D663" s="1">
        <v>2.7314814814814819E-3</v>
      </c>
      <c r="E663">
        <v>3.9333333330000002</v>
      </c>
      <c r="F663">
        <v>1181471</v>
      </c>
      <c r="G663" t="s">
        <v>4612</v>
      </c>
      <c r="H663">
        <v>2011</v>
      </c>
      <c r="I663" t="s">
        <v>4613</v>
      </c>
      <c r="J663">
        <v>6</v>
      </c>
      <c r="K663" t="s">
        <v>4614</v>
      </c>
      <c r="L663">
        <v>43</v>
      </c>
      <c r="M663" t="s">
        <v>4615</v>
      </c>
      <c r="N663" t="s">
        <v>2943</v>
      </c>
      <c r="O663">
        <v>1</v>
      </c>
      <c r="P663" t="s">
        <v>2876</v>
      </c>
    </row>
    <row r="664" spans="1:16" x14ac:dyDescent="0.2">
      <c r="A664" t="s">
        <v>4616</v>
      </c>
      <c r="B664" t="s">
        <v>4617</v>
      </c>
      <c r="C664" t="s">
        <v>4618</v>
      </c>
      <c r="D664" s="1">
        <v>5.4166666666666669E-3</v>
      </c>
      <c r="E664">
        <v>7.8</v>
      </c>
      <c r="F664">
        <v>1180927</v>
      </c>
      <c r="G664" t="s">
        <v>4619</v>
      </c>
      <c r="H664">
        <v>2017</v>
      </c>
      <c r="I664" t="s">
        <v>4620</v>
      </c>
      <c r="J664">
        <v>8</v>
      </c>
      <c r="K664" t="s">
        <v>4621</v>
      </c>
      <c r="L664">
        <v>26</v>
      </c>
      <c r="M664" t="s">
        <v>4622</v>
      </c>
      <c r="N664" t="s">
        <v>366</v>
      </c>
      <c r="O664">
        <v>1</v>
      </c>
      <c r="P664" t="s">
        <v>2876</v>
      </c>
    </row>
    <row r="665" spans="1:16" x14ac:dyDescent="0.2">
      <c r="A665" t="s">
        <v>4623</v>
      </c>
      <c r="B665" t="s">
        <v>4624</v>
      </c>
      <c r="C665" t="s">
        <v>4625</v>
      </c>
      <c r="D665" s="1">
        <v>3.9236111111111112E-3</v>
      </c>
      <c r="E665">
        <v>5.65</v>
      </c>
      <c r="F665">
        <v>1180778</v>
      </c>
      <c r="G665" t="s">
        <v>4626</v>
      </c>
      <c r="H665">
        <v>2013</v>
      </c>
      <c r="I665" t="s">
        <v>4627</v>
      </c>
      <c r="J665">
        <v>2</v>
      </c>
      <c r="K665" t="s">
        <v>4628</v>
      </c>
      <c r="L665">
        <v>36</v>
      </c>
      <c r="M665" t="s">
        <v>3924</v>
      </c>
      <c r="N665" t="s">
        <v>3925</v>
      </c>
      <c r="O665">
        <v>1</v>
      </c>
      <c r="P665" t="s">
        <v>2876</v>
      </c>
    </row>
    <row r="666" spans="1:16" x14ac:dyDescent="0.2">
      <c r="A666" t="s">
        <v>4629</v>
      </c>
      <c r="B666" t="s">
        <v>4630</v>
      </c>
      <c r="C666" t="s">
        <v>4631</v>
      </c>
      <c r="D666" s="1">
        <v>1.1087962962962964E-2</v>
      </c>
      <c r="E666">
        <v>15.96666667</v>
      </c>
      <c r="F666">
        <v>1180963</v>
      </c>
      <c r="G666" t="s">
        <v>4632</v>
      </c>
      <c r="H666">
        <v>2010</v>
      </c>
      <c r="I666" t="s">
        <v>4633</v>
      </c>
      <c r="J666">
        <v>6</v>
      </c>
      <c r="K666" t="s">
        <v>4634</v>
      </c>
      <c r="L666">
        <v>33</v>
      </c>
      <c r="M666" t="s">
        <v>4635</v>
      </c>
      <c r="N666" t="s">
        <v>1775</v>
      </c>
      <c r="O666">
        <v>1</v>
      </c>
      <c r="P666" t="s">
        <v>2876</v>
      </c>
    </row>
    <row r="667" spans="1:16" x14ac:dyDescent="0.2">
      <c r="A667" t="s">
        <v>4636</v>
      </c>
      <c r="B667" t="s">
        <v>4637</v>
      </c>
      <c r="C667" t="s">
        <v>4638</v>
      </c>
      <c r="D667" s="1">
        <v>5.4861111111111117E-3</v>
      </c>
      <c r="E667">
        <v>7.9</v>
      </c>
      <c r="F667">
        <v>1180261</v>
      </c>
      <c r="G667" t="s">
        <v>4639</v>
      </c>
      <c r="H667">
        <v>2018</v>
      </c>
      <c r="I667" t="s">
        <v>4640</v>
      </c>
      <c r="J667">
        <v>9</v>
      </c>
      <c r="K667" t="s">
        <v>4641</v>
      </c>
      <c r="L667">
        <v>27</v>
      </c>
      <c r="M667" t="s">
        <v>4642</v>
      </c>
      <c r="N667" t="s">
        <v>1477</v>
      </c>
      <c r="O667">
        <v>1</v>
      </c>
      <c r="P667" t="s">
        <v>2876</v>
      </c>
    </row>
    <row r="668" spans="1:16" x14ac:dyDescent="0.2">
      <c r="A668" t="s">
        <v>4643</v>
      </c>
      <c r="B668" t="s">
        <v>4644</v>
      </c>
      <c r="C668" t="s">
        <v>4645</v>
      </c>
      <c r="D668" s="1">
        <v>9.4444444444444445E-3</v>
      </c>
      <c r="E668">
        <v>13.6</v>
      </c>
      <c r="F668">
        <v>1179990</v>
      </c>
      <c r="G668" t="s">
        <v>4646</v>
      </c>
      <c r="H668">
        <v>2010</v>
      </c>
      <c r="I668" t="s">
        <v>4647</v>
      </c>
      <c r="J668">
        <v>6</v>
      </c>
      <c r="K668" t="s">
        <v>4648</v>
      </c>
      <c r="L668">
        <v>32</v>
      </c>
      <c r="M668" t="s">
        <v>4649</v>
      </c>
      <c r="N668" t="s">
        <v>4650</v>
      </c>
      <c r="O668">
        <v>1</v>
      </c>
      <c r="P668" t="s">
        <v>2876</v>
      </c>
    </row>
    <row r="669" spans="1:16" x14ac:dyDescent="0.2">
      <c r="A669" t="s">
        <v>4651</v>
      </c>
      <c r="B669" t="s">
        <v>4652</v>
      </c>
      <c r="C669" t="s">
        <v>4653</v>
      </c>
      <c r="D669" s="1">
        <v>1.4895833333333332E-2</v>
      </c>
      <c r="E669">
        <v>21.45</v>
      </c>
      <c r="F669">
        <v>1177934</v>
      </c>
      <c r="G669" t="s">
        <v>4654</v>
      </c>
      <c r="H669">
        <v>2014</v>
      </c>
      <c r="I669" t="s">
        <v>4655</v>
      </c>
      <c r="J669">
        <v>7</v>
      </c>
      <c r="K669" t="s">
        <v>4656</v>
      </c>
      <c r="L669">
        <v>15</v>
      </c>
      <c r="M669" t="s">
        <v>4657</v>
      </c>
      <c r="N669" t="s">
        <v>4658</v>
      </c>
      <c r="O669">
        <v>1</v>
      </c>
      <c r="P669" t="s">
        <v>2876</v>
      </c>
    </row>
    <row r="670" spans="1:16" x14ac:dyDescent="0.2">
      <c r="A670" t="s">
        <v>4659</v>
      </c>
      <c r="B670" t="s">
        <v>4660</v>
      </c>
      <c r="C670" t="s">
        <v>4661</v>
      </c>
      <c r="D670" s="1">
        <v>3.5416666666666665E-3</v>
      </c>
      <c r="E670">
        <v>5.0999999999999996</v>
      </c>
      <c r="F670">
        <v>1181404</v>
      </c>
      <c r="G670" t="s">
        <v>4662</v>
      </c>
      <c r="H670">
        <v>2018</v>
      </c>
      <c r="I670" t="s">
        <v>4663</v>
      </c>
      <c r="J670">
        <v>5</v>
      </c>
      <c r="K670" t="s">
        <v>4664</v>
      </c>
      <c r="L670">
        <v>20</v>
      </c>
      <c r="M670" t="s">
        <v>266</v>
      </c>
      <c r="N670" t="s">
        <v>259</v>
      </c>
      <c r="O670">
        <v>1</v>
      </c>
      <c r="P670" t="s">
        <v>2876</v>
      </c>
    </row>
    <row r="671" spans="1:16" x14ac:dyDescent="0.2">
      <c r="A671" t="s">
        <v>4665</v>
      </c>
      <c r="B671" t="s">
        <v>4666</v>
      </c>
      <c r="C671" t="s">
        <v>4667</v>
      </c>
      <c r="D671" s="1">
        <v>4.7453703703703703E-3</v>
      </c>
      <c r="E671">
        <v>6.8333333329999997</v>
      </c>
      <c r="F671">
        <v>1177332</v>
      </c>
      <c r="G671" t="s">
        <v>4668</v>
      </c>
      <c r="H671">
        <v>2018</v>
      </c>
      <c r="I671" t="s">
        <v>4669</v>
      </c>
      <c r="J671">
        <v>12</v>
      </c>
      <c r="K671" t="s">
        <v>4670</v>
      </c>
      <c r="L671">
        <v>21</v>
      </c>
      <c r="M671" t="s">
        <v>4671</v>
      </c>
      <c r="N671" t="s">
        <v>4672</v>
      </c>
      <c r="O671">
        <v>1</v>
      </c>
      <c r="P671" t="s">
        <v>2876</v>
      </c>
    </row>
    <row r="672" spans="1:16" x14ac:dyDescent="0.2">
      <c r="A672" t="s">
        <v>4673</v>
      </c>
      <c r="B672" t="s">
        <v>4674</v>
      </c>
      <c r="C672" t="s">
        <v>4675</v>
      </c>
      <c r="D672" s="1">
        <v>8.2407407407407412E-3</v>
      </c>
      <c r="E672">
        <v>11.866666670000001</v>
      </c>
      <c r="F672">
        <v>1178210</v>
      </c>
      <c r="G672" t="s">
        <v>4676</v>
      </c>
      <c r="H672">
        <v>2017</v>
      </c>
      <c r="I672" t="s">
        <v>4677</v>
      </c>
      <c r="J672">
        <v>18</v>
      </c>
      <c r="K672" t="s">
        <v>4678</v>
      </c>
      <c r="L672">
        <v>22</v>
      </c>
      <c r="M672" t="s">
        <v>4679</v>
      </c>
      <c r="N672" t="s">
        <v>4680</v>
      </c>
      <c r="O672">
        <v>1</v>
      </c>
      <c r="P672" t="s">
        <v>2876</v>
      </c>
    </row>
    <row r="673" spans="1:16" x14ac:dyDescent="0.2">
      <c r="A673" t="s">
        <v>4681</v>
      </c>
      <c r="B673" t="s">
        <v>4682</v>
      </c>
      <c r="C673" t="s">
        <v>4683</v>
      </c>
      <c r="D673" s="1">
        <v>1.0833333333333334E-2</v>
      </c>
      <c r="E673">
        <v>15.6</v>
      </c>
      <c r="F673">
        <v>1175626</v>
      </c>
      <c r="G673" t="s">
        <v>4684</v>
      </c>
      <c r="H673">
        <v>2017</v>
      </c>
      <c r="I673" t="s">
        <v>4685</v>
      </c>
      <c r="J673">
        <v>12</v>
      </c>
      <c r="K673" t="s">
        <v>4686</v>
      </c>
      <c r="L673">
        <v>24</v>
      </c>
      <c r="M673" t="s">
        <v>4687</v>
      </c>
      <c r="N673" t="s">
        <v>4688</v>
      </c>
      <c r="O673">
        <v>1</v>
      </c>
      <c r="P673" t="s">
        <v>2876</v>
      </c>
    </row>
    <row r="674" spans="1:16" x14ac:dyDescent="0.2">
      <c r="A674" t="s">
        <v>4689</v>
      </c>
      <c r="B674" t="s">
        <v>4690</v>
      </c>
      <c r="C674" t="s">
        <v>4691</v>
      </c>
      <c r="D674" s="1">
        <v>4.2245370370370371E-3</v>
      </c>
      <c r="E674">
        <v>6.0833333329999997</v>
      </c>
      <c r="F674">
        <v>1173225</v>
      </c>
      <c r="G674" t="s">
        <v>4692</v>
      </c>
      <c r="H674">
        <v>2018</v>
      </c>
      <c r="I674" t="s">
        <v>4693</v>
      </c>
      <c r="J674">
        <v>10</v>
      </c>
      <c r="K674" t="s">
        <v>4694</v>
      </c>
      <c r="L674">
        <v>18</v>
      </c>
      <c r="M674" t="s">
        <v>4695</v>
      </c>
      <c r="N674" t="s">
        <v>4696</v>
      </c>
      <c r="O674">
        <v>1</v>
      </c>
      <c r="P674" t="s">
        <v>2876</v>
      </c>
    </row>
    <row r="675" spans="1:16" x14ac:dyDescent="0.2">
      <c r="A675" t="s">
        <v>4697</v>
      </c>
      <c r="B675" t="s">
        <v>4698</v>
      </c>
      <c r="C675" t="s">
        <v>4699</v>
      </c>
      <c r="D675" s="1">
        <v>5.4629629629629637E-3</v>
      </c>
      <c r="E675">
        <v>7.8666666669999996</v>
      </c>
      <c r="F675">
        <v>1173080</v>
      </c>
      <c r="G675" t="s">
        <v>4700</v>
      </c>
      <c r="H675">
        <v>2013</v>
      </c>
      <c r="I675" t="s">
        <v>4701</v>
      </c>
      <c r="J675">
        <v>3</v>
      </c>
      <c r="K675" t="s">
        <v>4702</v>
      </c>
      <c r="L675">
        <v>33</v>
      </c>
      <c r="M675" t="s">
        <v>4703</v>
      </c>
      <c r="N675" t="s">
        <v>4704</v>
      </c>
      <c r="O675">
        <v>1</v>
      </c>
      <c r="P675" t="s">
        <v>2876</v>
      </c>
    </row>
    <row r="676" spans="1:16" x14ac:dyDescent="0.2">
      <c r="A676" t="s">
        <v>4705</v>
      </c>
      <c r="B676" t="s">
        <v>4706</v>
      </c>
      <c r="C676" t="s">
        <v>4707</v>
      </c>
      <c r="D676" s="1">
        <v>3.8078703703703707E-3</v>
      </c>
      <c r="E676">
        <v>5.483333333</v>
      </c>
      <c r="F676">
        <v>1172870</v>
      </c>
      <c r="G676" t="s">
        <v>4708</v>
      </c>
      <c r="H676">
        <v>2011</v>
      </c>
      <c r="I676" t="s">
        <v>4709</v>
      </c>
      <c r="J676">
        <v>3</v>
      </c>
      <c r="K676" t="s">
        <v>4710</v>
      </c>
      <c r="L676">
        <v>45</v>
      </c>
      <c r="M676" t="s">
        <v>4711</v>
      </c>
      <c r="N676" t="s">
        <v>4712</v>
      </c>
      <c r="O676">
        <v>1</v>
      </c>
      <c r="P676" t="s">
        <v>2876</v>
      </c>
    </row>
    <row r="677" spans="1:16" x14ac:dyDescent="0.2">
      <c r="A677" t="s">
        <v>4713</v>
      </c>
      <c r="B677" t="s">
        <v>4714</v>
      </c>
      <c r="C677" t="s">
        <v>4715</v>
      </c>
      <c r="D677" s="1">
        <v>2.1099537037037038E-2</v>
      </c>
      <c r="E677">
        <v>30.383333329999999</v>
      </c>
      <c r="F677">
        <v>1172838</v>
      </c>
      <c r="G677" t="s">
        <v>4716</v>
      </c>
      <c r="H677">
        <v>2018</v>
      </c>
      <c r="I677" t="s">
        <v>4717</v>
      </c>
      <c r="J677">
        <v>7</v>
      </c>
      <c r="K677" t="s">
        <v>4718</v>
      </c>
      <c r="L677">
        <v>15</v>
      </c>
      <c r="M677" t="s">
        <v>4719</v>
      </c>
      <c r="N677" t="s">
        <v>4720</v>
      </c>
      <c r="O677">
        <v>2</v>
      </c>
      <c r="P677" t="s">
        <v>2876</v>
      </c>
    </row>
    <row r="678" spans="1:16" x14ac:dyDescent="0.2">
      <c r="A678" t="s">
        <v>4721</v>
      </c>
      <c r="B678" t="s">
        <v>4722</v>
      </c>
      <c r="C678" t="s">
        <v>4723</v>
      </c>
      <c r="D678" s="1">
        <v>5.8564814814814825E-3</v>
      </c>
      <c r="E678">
        <v>8.4333333330000002</v>
      </c>
      <c r="F678">
        <v>1172684</v>
      </c>
      <c r="G678" t="s">
        <v>4724</v>
      </c>
      <c r="H678">
        <v>2018</v>
      </c>
      <c r="I678" t="s">
        <v>4725</v>
      </c>
      <c r="J678">
        <v>8</v>
      </c>
      <c r="K678" t="s">
        <v>4726</v>
      </c>
      <c r="L678">
        <v>18</v>
      </c>
      <c r="M678" t="s">
        <v>4727</v>
      </c>
      <c r="N678" t="s">
        <v>4728</v>
      </c>
      <c r="O678">
        <v>1</v>
      </c>
      <c r="P678" t="s">
        <v>2876</v>
      </c>
    </row>
    <row r="679" spans="1:16" x14ac:dyDescent="0.2">
      <c r="A679" t="s">
        <v>4729</v>
      </c>
      <c r="B679" t="s">
        <v>4730</v>
      </c>
      <c r="C679" t="s">
        <v>4731</v>
      </c>
      <c r="D679" s="1">
        <v>4.4675925925925933E-3</v>
      </c>
      <c r="E679">
        <v>6.4333333330000002</v>
      </c>
      <c r="F679">
        <v>1172732</v>
      </c>
      <c r="G679" t="s">
        <v>4732</v>
      </c>
      <c r="H679">
        <v>2012</v>
      </c>
      <c r="I679" t="s">
        <v>4733</v>
      </c>
      <c r="J679">
        <v>16</v>
      </c>
      <c r="K679" t="s">
        <v>4734</v>
      </c>
      <c r="L679">
        <v>33</v>
      </c>
      <c r="M679" t="s">
        <v>4735</v>
      </c>
      <c r="N679" t="s">
        <v>4736</v>
      </c>
      <c r="O679">
        <v>2</v>
      </c>
      <c r="P679" t="s">
        <v>2876</v>
      </c>
    </row>
    <row r="680" spans="1:16" x14ac:dyDescent="0.2">
      <c r="A680" t="s">
        <v>4737</v>
      </c>
      <c r="B680" t="s">
        <v>4738</v>
      </c>
      <c r="C680" t="s">
        <v>4739</v>
      </c>
      <c r="D680" s="1">
        <v>3.5763888888888894E-3</v>
      </c>
      <c r="E680">
        <v>5.15</v>
      </c>
      <c r="F680">
        <v>1180426</v>
      </c>
      <c r="G680" t="s">
        <v>4740</v>
      </c>
      <c r="H680">
        <v>2018</v>
      </c>
      <c r="I680" t="s">
        <v>4741</v>
      </c>
      <c r="J680">
        <v>4</v>
      </c>
      <c r="K680" t="s">
        <v>4742</v>
      </c>
      <c r="L680">
        <v>8</v>
      </c>
      <c r="M680" t="s">
        <v>555</v>
      </c>
      <c r="N680" t="s">
        <v>350</v>
      </c>
      <c r="O680">
        <v>1</v>
      </c>
      <c r="P680" t="s">
        <v>2876</v>
      </c>
    </row>
    <row r="681" spans="1:16" x14ac:dyDescent="0.2">
      <c r="A681" t="s">
        <v>4743</v>
      </c>
      <c r="B681" t="s">
        <v>4744</v>
      </c>
      <c r="C681" t="s">
        <v>4745</v>
      </c>
      <c r="D681" s="1">
        <v>9.1435185185185178E-3</v>
      </c>
      <c r="E681">
        <v>13.16666667</v>
      </c>
      <c r="F681">
        <v>1171289</v>
      </c>
      <c r="G681" t="s">
        <v>4746</v>
      </c>
      <c r="H681">
        <v>2010</v>
      </c>
      <c r="I681" t="s">
        <v>4747</v>
      </c>
      <c r="J681">
        <v>4</v>
      </c>
      <c r="K681" t="s">
        <v>4748</v>
      </c>
      <c r="L681">
        <v>34</v>
      </c>
      <c r="M681" t="s">
        <v>4749</v>
      </c>
      <c r="N681" t="s">
        <v>4750</v>
      </c>
      <c r="O681">
        <v>2</v>
      </c>
      <c r="P681" t="s">
        <v>2876</v>
      </c>
    </row>
    <row r="682" spans="1:16" x14ac:dyDescent="0.2">
      <c r="A682" t="s">
        <v>4751</v>
      </c>
      <c r="B682" t="s">
        <v>4752</v>
      </c>
      <c r="C682" t="s">
        <v>4753</v>
      </c>
      <c r="D682" s="1">
        <v>9.0624999999999994E-3</v>
      </c>
      <c r="E682">
        <v>13.05</v>
      </c>
      <c r="F682">
        <v>1171358</v>
      </c>
      <c r="G682" t="s">
        <v>4754</v>
      </c>
      <c r="H682">
        <v>2017</v>
      </c>
      <c r="I682" t="s">
        <v>4755</v>
      </c>
      <c r="J682">
        <v>6</v>
      </c>
      <c r="K682" t="s">
        <v>4756</v>
      </c>
      <c r="L682">
        <v>22</v>
      </c>
      <c r="M682" t="s">
        <v>4757</v>
      </c>
      <c r="N682" t="s">
        <v>4758</v>
      </c>
      <c r="O682">
        <v>3</v>
      </c>
      <c r="P682" t="s">
        <v>2876</v>
      </c>
    </row>
    <row r="683" spans="1:16" x14ac:dyDescent="0.2">
      <c r="A683" t="s">
        <v>4759</v>
      </c>
      <c r="B683" t="s">
        <v>4760</v>
      </c>
      <c r="C683" t="s">
        <v>4761</v>
      </c>
      <c r="D683" s="1">
        <v>8.9930555555555545E-3</v>
      </c>
      <c r="E683">
        <v>12.95</v>
      </c>
      <c r="F683">
        <v>1171063</v>
      </c>
      <c r="G683" t="s">
        <v>4762</v>
      </c>
      <c r="H683">
        <v>2016</v>
      </c>
      <c r="I683" t="s">
        <v>4763</v>
      </c>
      <c r="J683">
        <v>15</v>
      </c>
      <c r="K683" t="s">
        <v>4764</v>
      </c>
      <c r="L683">
        <v>23</v>
      </c>
      <c r="M683" t="s">
        <v>4765</v>
      </c>
      <c r="N683" t="s">
        <v>4766</v>
      </c>
      <c r="O683">
        <v>1</v>
      </c>
      <c r="P683" t="s">
        <v>2876</v>
      </c>
    </row>
    <row r="684" spans="1:16" x14ac:dyDescent="0.2">
      <c r="A684" t="s">
        <v>4767</v>
      </c>
      <c r="B684" t="s">
        <v>4768</v>
      </c>
      <c r="C684" t="s">
        <v>4769</v>
      </c>
      <c r="D684" s="1">
        <v>9.3518518518518525E-3</v>
      </c>
      <c r="E684">
        <v>13.46666667</v>
      </c>
      <c r="F684">
        <v>1174006</v>
      </c>
      <c r="G684" t="s">
        <v>4770</v>
      </c>
      <c r="H684">
        <v>2017</v>
      </c>
      <c r="I684" t="s">
        <v>4771</v>
      </c>
      <c r="J684">
        <v>6</v>
      </c>
      <c r="K684" t="s">
        <v>4772</v>
      </c>
      <c r="L684">
        <v>21</v>
      </c>
      <c r="M684" t="s">
        <v>4773</v>
      </c>
      <c r="N684" t="s">
        <v>4774</v>
      </c>
      <c r="O684">
        <v>1</v>
      </c>
      <c r="P684" t="s">
        <v>2876</v>
      </c>
    </row>
    <row r="685" spans="1:16" x14ac:dyDescent="0.2">
      <c r="A685" t="s">
        <v>4775</v>
      </c>
      <c r="B685" t="s">
        <v>4776</v>
      </c>
      <c r="C685" t="s">
        <v>4777</v>
      </c>
      <c r="D685" s="1">
        <v>2.5925925925925925E-3</v>
      </c>
      <c r="E685">
        <v>3.733333333</v>
      </c>
      <c r="F685">
        <v>1172447</v>
      </c>
      <c r="G685" t="s">
        <v>4778</v>
      </c>
      <c r="H685">
        <v>2017</v>
      </c>
      <c r="I685" t="s">
        <v>4779</v>
      </c>
      <c r="J685">
        <v>10</v>
      </c>
      <c r="K685" t="s">
        <v>4780</v>
      </c>
      <c r="L685">
        <v>22</v>
      </c>
      <c r="M685" t="s">
        <v>4781</v>
      </c>
      <c r="N685" t="s">
        <v>259</v>
      </c>
      <c r="O685">
        <v>1</v>
      </c>
      <c r="P685" t="s">
        <v>2876</v>
      </c>
    </row>
    <row r="686" spans="1:16" x14ac:dyDescent="0.2">
      <c r="A686" t="s">
        <v>4782</v>
      </c>
      <c r="B686" t="s">
        <v>4783</v>
      </c>
      <c r="C686" t="s">
        <v>4784</v>
      </c>
      <c r="D686" s="1">
        <v>1.2546296296296297E-2</v>
      </c>
      <c r="E686">
        <v>18.06666667</v>
      </c>
      <c r="F686">
        <v>1170412</v>
      </c>
      <c r="G686" t="s">
        <v>4785</v>
      </c>
      <c r="H686">
        <v>2009</v>
      </c>
      <c r="I686" t="s">
        <v>4786</v>
      </c>
      <c r="J686">
        <v>6</v>
      </c>
      <c r="K686" t="s">
        <v>4787</v>
      </c>
      <c r="L686">
        <v>25</v>
      </c>
      <c r="M686" t="s">
        <v>4788</v>
      </c>
      <c r="N686" t="s">
        <v>2330</v>
      </c>
      <c r="O686">
        <v>1</v>
      </c>
      <c r="P686" t="s">
        <v>2876</v>
      </c>
    </row>
    <row r="687" spans="1:16" x14ac:dyDescent="0.2">
      <c r="A687" t="s">
        <v>4789</v>
      </c>
      <c r="B687" t="s">
        <v>4790</v>
      </c>
      <c r="C687" t="s">
        <v>4791</v>
      </c>
      <c r="D687" s="1">
        <v>9.0162037037037034E-3</v>
      </c>
      <c r="E687">
        <v>12.983333330000001</v>
      </c>
      <c r="F687">
        <v>1171027</v>
      </c>
      <c r="G687" t="s">
        <v>4792</v>
      </c>
      <c r="H687">
        <v>2016</v>
      </c>
      <c r="I687" t="s">
        <v>4793</v>
      </c>
      <c r="J687">
        <v>12</v>
      </c>
      <c r="K687" t="s">
        <v>4794</v>
      </c>
      <c r="L687">
        <v>20</v>
      </c>
      <c r="M687" t="s">
        <v>4795</v>
      </c>
      <c r="N687" t="s">
        <v>4796</v>
      </c>
      <c r="O687">
        <v>2</v>
      </c>
      <c r="P687" t="s">
        <v>2876</v>
      </c>
    </row>
    <row r="688" spans="1:16" x14ac:dyDescent="0.2">
      <c r="A688" t="s">
        <v>4797</v>
      </c>
      <c r="B688" t="s">
        <v>4798</v>
      </c>
      <c r="C688" t="s">
        <v>4799</v>
      </c>
      <c r="D688" s="1">
        <v>1.037037037037037E-2</v>
      </c>
      <c r="E688">
        <v>14.93333333</v>
      </c>
      <c r="F688">
        <v>1175601</v>
      </c>
      <c r="G688" t="s">
        <v>4800</v>
      </c>
      <c r="H688">
        <v>2018</v>
      </c>
      <c r="I688" t="s">
        <v>4801</v>
      </c>
      <c r="J688">
        <v>9</v>
      </c>
      <c r="K688" t="s">
        <v>4802</v>
      </c>
      <c r="L688">
        <v>23</v>
      </c>
      <c r="M688" t="s">
        <v>4803</v>
      </c>
      <c r="N688" t="s">
        <v>1687</v>
      </c>
      <c r="O688">
        <v>1</v>
      </c>
      <c r="P688" t="s">
        <v>2876</v>
      </c>
    </row>
    <row r="689" spans="1:16" x14ac:dyDescent="0.2">
      <c r="A689" t="s">
        <v>4804</v>
      </c>
      <c r="B689" t="s">
        <v>4805</v>
      </c>
      <c r="C689" t="s">
        <v>4806</v>
      </c>
      <c r="D689" s="1">
        <v>3.37962962962963E-3</v>
      </c>
      <c r="E689">
        <v>4.8666666669999996</v>
      </c>
      <c r="F689">
        <v>1170614</v>
      </c>
      <c r="G689" t="s">
        <v>4807</v>
      </c>
      <c r="H689">
        <v>2017</v>
      </c>
      <c r="I689" t="s">
        <v>4808</v>
      </c>
      <c r="J689">
        <v>6</v>
      </c>
      <c r="K689" t="s">
        <v>4809</v>
      </c>
      <c r="L689">
        <v>34</v>
      </c>
      <c r="M689" t="s">
        <v>4810</v>
      </c>
      <c r="N689" t="s">
        <v>4811</v>
      </c>
      <c r="O689">
        <v>3</v>
      </c>
      <c r="P689" t="s">
        <v>2876</v>
      </c>
    </row>
    <row r="690" spans="1:16" x14ac:dyDescent="0.2">
      <c r="A690" t="s">
        <v>4812</v>
      </c>
      <c r="B690" t="s">
        <v>4813</v>
      </c>
      <c r="C690" t="s">
        <v>4814</v>
      </c>
      <c r="D690" s="1">
        <v>1.2349537037037039E-2</v>
      </c>
      <c r="E690">
        <v>17.783333330000001</v>
      </c>
      <c r="F690">
        <v>1170818</v>
      </c>
      <c r="G690" t="s">
        <v>4815</v>
      </c>
      <c r="H690">
        <v>2018</v>
      </c>
      <c r="I690" t="s">
        <v>4816</v>
      </c>
      <c r="J690">
        <v>8</v>
      </c>
      <c r="K690" t="s">
        <v>4817</v>
      </c>
      <c r="L690">
        <v>14</v>
      </c>
      <c r="M690" t="s">
        <v>4818</v>
      </c>
      <c r="N690" t="s">
        <v>823</v>
      </c>
      <c r="O690">
        <v>2</v>
      </c>
      <c r="P690" t="s">
        <v>2876</v>
      </c>
    </row>
    <row r="691" spans="1:16" x14ac:dyDescent="0.2">
      <c r="A691" t="s">
        <v>4819</v>
      </c>
      <c r="B691" t="s">
        <v>4820</v>
      </c>
      <c r="C691" t="s">
        <v>4821</v>
      </c>
      <c r="D691" s="1">
        <v>8.5416666666666679E-3</v>
      </c>
      <c r="E691">
        <v>12.3</v>
      </c>
      <c r="F691">
        <v>1168732</v>
      </c>
      <c r="G691" t="s">
        <v>4822</v>
      </c>
      <c r="H691">
        <v>2016</v>
      </c>
      <c r="I691" t="s">
        <v>4823</v>
      </c>
      <c r="J691">
        <v>11</v>
      </c>
      <c r="K691" t="s">
        <v>4824</v>
      </c>
      <c r="L691">
        <v>26</v>
      </c>
      <c r="M691" t="s">
        <v>4825</v>
      </c>
      <c r="N691" t="s">
        <v>4826</v>
      </c>
      <c r="O691">
        <v>1</v>
      </c>
      <c r="P691" t="s">
        <v>2876</v>
      </c>
    </row>
    <row r="692" spans="1:16" x14ac:dyDescent="0.2">
      <c r="A692" t="s">
        <v>4827</v>
      </c>
      <c r="B692" t="s">
        <v>4828</v>
      </c>
      <c r="C692" t="s">
        <v>4829</v>
      </c>
      <c r="D692" s="1">
        <v>1.1284722222222222E-2</v>
      </c>
      <c r="E692">
        <v>16.25</v>
      </c>
      <c r="F692">
        <v>1168212</v>
      </c>
      <c r="G692" t="s">
        <v>4830</v>
      </c>
      <c r="H692">
        <v>2012</v>
      </c>
      <c r="I692" t="s">
        <v>4831</v>
      </c>
      <c r="J692">
        <v>20</v>
      </c>
      <c r="K692" t="s">
        <v>4832</v>
      </c>
      <c r="L692">
        <v>28</v>
      </c>
      <c r="M692" t="s">
        <v>4833</v>
      </c>
      <c r="N692" t="s">
        <v>897</v>
      </c>
      <c r="O692">
        <v>1</v>
      </c>
      <c r="P692" t="s">
        <v>2876</v>
      </c>
    </row>
    <row r="693" spans="1:16" x14ac:dyDescent="0.2">
      <c r="A693" t="s">
        <v>4834</v>
      </c>
      <c r="B693" t="s">
        <v>4835</v>
      </c>
      <c r="C693" t="s">
        <v>4836</v>
      </c>
      <c r="D693" s="1">
        <v>7.5000000000000006E-3</v>
      </c>
      <c r="E693">
        <v>10.8</v>
      </c>
      <c r="F693">
        <v>1167833</v>
      </c>
      <c r="G693" t="s">
        <v>4837</v>
      </c>
      <c r="H693">
        <v>2018</v>
      </c>
      <c r="I693" t="s">
        <v>4838</v>
      </c>
      <c r="J693">
        <v>5</v>
      </c>
      <c r="K693" t="s">
        <v>4839</v>
      </c>
      <c r="L693">
        <v>20</v>
      </c>
      <c r="M693" t="s">
        <v>4840</v>
      </c>
      <c r="N693" t="s">
        <v>4841</v>
      </c>
      <c r="O693">
        <v>1</v>
      </c>
      <c r="P693" t="s">
        <v>2876</v>
      </c>
    </row>
    <row r="694" spans="1:16" x14ac:dyDescent="0.2">
      <c r="A694" t="s">
        <v>4842</v>
      </c>
      <c r="B694" t="s">
        <v>4843</v>
      </c>
      <c r="C694" t="s">
        <v>4844</v>
      </c>
      <c r="D694" s="1">
        <v>6.8055555555555569E-3</v>
      </c>
      <c r="E694">
        <v>9.8000000000000007</v>
      </c>
      <c r="F694">
        <v>1167274</v>
      </c>
      <c r="G694" t="s">
        <v>4845</v>
      </c>
      <c r="H694">
        <v>2018</v>
      </c>
      <c r="I694" t="s">
        <v>4846</v>
      </c>
      <c r="J694">
        <v>9</v>
      </c>
      <c r="K694" t="s">
        <v>4847</v>
      </c>
      <c r="L694">
        <v>21</v>
      </c>
      <c r="M694" t="s">
        <v>4848</v>
      </c>
      <c r="N694" t="s">
        <v>4849</v>
      </c>
      <c r="O694">
        <v>1</v>
      </c>
      <c r="P694" t="s">
        <v>2876</v>
      </c>
    </row>
    <row r="695" spans="1:16" x14ac:dyDescent="0.2">
      <c r="A695" t="s">
        <v>4850</v>
      </c>
      <c r="B695" t="s">
        <v>4851</v>
      </c>
      <c r="C695" t="s">
        <v>4852</v>
      </c>
      <c r="D695" s="1">
        <v>9.7685185185185184E-3</v>
      </c>
      <c r="E695">
        <v>14.06666667</v>
      </c>
      <c r="F695">
        <v>1167129</v>
      </c>
      <c r="G695" t="s">
        <v>4853</v>
      </c>
      <c r="H695">
        <v>2016</v>
      </c>
      <c r="I695" t="s">
        <v>4854</v>
      </c>
      <c r="J695">
        <v>14</v>
      </c>
      <c r="K695" t="s">
        <v>4855</v>
      </c>
      <c r="L695">
        <v>26</v>
      </c>
      <c r="M695" t="s">
        <v>4856</v>
      </c>
      <c r="N695" t="s">
        <v>4857</v>
      </c>
      <c r="O695">
        <v>1</v>
      </c>
      <c r="P695" t="s">
        <v>2876</v>
      </c>
    </row>
    <row r="696" spans="1:16" x14ac:dyDescent="0.2">
      <c r="A696" t="s">
        <v>4858</v>
      </c>
      <c r="B696" t="s">
        <v>4859</v>
      </c>
      <c r="C696" t="s">
        <v>4860</v>
      </c>
      <c r="D696" s="1">
        <v>1.1724537037037035E-2</v>
      </c>
      <c r="E696">
        <v>16.883333329999999</v>
      </c>
      <c r="F696">
        <v>1167009</v>
      </c>
      <c r="G696" t="s">
        <v>4861</v>
      </c>
      <c r="H696">
        <v>2017</v>
      </c>
      <c r="I696" t="s">
        <v>4862</v>
      </c>
      <c r="J696">
        <v>11</v>
      </c>
      <c r="K696" t="s">
        <v>4863</v>
      </c>
      <c r="L696">
        <v>21</v>
      </c>
      <c r="M696" t="s">
        <v>4864</v>
      </c>
      <c r="N696" t="s">
        <v>4865</v>
      </c>
      <c r="O696">
        <v>4</v>
      </c>
      <c r="P696" t="s">
        <v>2876</v>
      </c>
    </row>
    <row r="697" spans="1:16" x14ac:dyDescent="0.2">
      <c r="A697" t="s">
        <v>4866</v>
      </c>
      <c r="B697" t="s">
        <v>4867</v>
      </c>
      <c r="C697" t="s">
        <v>4868</v>
      </c>
      <c r="D697" s="1">
        <v>7.8240740740740753E-3</v>
      </c>
      <c r="E697">
        <v>11.266666669999999</v>
      </c>
      <c r="F697">
        <v>1166646</v>
      </c>
      <c r="G697" t="s">
        <v>4869</v>
      </c>
      <c r="H697">
        <v>2010</v>
      </c>
      <c r="I697" t="s">
        <v>4870</v>
      </c>
      <c r="J697">
        <v>5</v>
      </c>
      <c r="K697" t="s">
        <v>4871</v>
      </c>
      <c r="L697">
        <v>33</v>
      </c>
      <c r="M697" t="s">
        <v>4872</v>
      </c>
      <c r="N697" t="s">
        <v>4873</v>
      </c>
      <c r="O697">
        <v>1</v>
      </c>
      <c r="P697" t="s">
        <v>2876</v>
      </c>
    </row>
    <row r="698" spans="1:16" x14ac:dyDescent="0.2">
      <c r="A698" t="s">
        <v>4874</v>
      </c>
      <c r="B698" t="s">
        <v>4875</v>
      </c>
      <c r="C698" t="s">
        <v>4876</v>
      </c>
      <c r="D698" s="1">
        <v>3.2638888888888891E-3</v>
      </c>
      <c r="E698">
        <v>4.7</v>
      </c>
      <c r="F698">
        <v>1171954</v>
      </c>
      <c r="G698" t="s">
        <v>4877</v>
      </c>
      <c r="H698">
        <v>2018</v>
      </c>
      <c r="I698" t="s">
        <v>4878</v>
      </c>
      <c r="J698">
        <v>4</v>
      </c>
      <c r="K698" t="s">
        <v>4879</v>
      </c>
      <c r="L698">
        <v>26</v>
      </c>
      <c r="M698" t="s">
        <v>4880</v>
      </c>
      <c r="N698" t="s">
        <v>259</v>
      </c>
      <c r="O698">
        <v>1</v>
      </c>
      <c r="P698" t="s">
        <v>2876</v>
      </c>
    </row>
    <row r="699" spans="1:16" x14ac:dyDescent="0.2">
      <c r="A699" t="s">
        <v>4881</v>
      </c>
      <c r="B699" t="s">
        <v>4882</v>
      </c>
      <c r="C699" t="s">
        <v>4883</v>
      </c>
      <c r="D699" s="1">
        <v>9.3634259259259261E-3</v>
      </c>
      <c r="E699">
        <v>13.483333330000001</v>
      </c>
      <c r="F699">
        <v>1166207</v>
      </c>
      <c r="G699" t="s">
        <v>4884</v>
      </c>
      <c r="H699">
        <v>2016</v>
      </c>
      <c r="I699" t="s">
        <v>4885</v>
      </c>
      <c r="J699">
        <v>16</v>
      </c>
      <c r="K699" t="s">
        <v>4886</v>
      </c>
      <c r="L699">
        <v>22</v>
      </c>
      <c r="M699" t="s">
        <v>4887</v>
      </c>
      <c r="N699" t="s">
        <v>4888</v>
      </c>
      <c r="O699">
        <v>1</v>
      </c>
      <c r="P699" t="s">
        <v>2876</v>
      </c>
    </row>
    <row r="700" spans="1:16" x14ac:dyDescent="0.2">
      <c r="A700" t="s">
        <v>4889</v>
      </c>
      <c r="B700" t="s">
        <v>4890</v>
      </c>
      <c r="C700" t="s">
        <v>4891</v>
      </c>
      <c r="D700" s="1">
        <v>7.2106481481481475E-3</v>
      </c>
      <c r="E700">
        <v>10.383333329999999</v>
      </c>
      <c r="F700">
        <v>1165349</v>
      </c>
      <c r="G700" t="s">
        <v>4892</v>
      </c>
      <c r="H700">
        <v>2018</v>
      </c>
      <c r="I700" t="s">
        <v>4893</v>
      </c>
      <c r="J700">
        <v>7</v>
      </c>
      <c r="K700" t="s">
        <v>4894</v>
      </c>
      <c r="L700">
        <v>14</v>
      </c>
      <c r="M700" t="s">
        <v>4895</v>
      </c>
      <c r="N700" t="s">
        <v>4896</v>
      </c>
      <c r="O700">
        <v>1</v>
      </c>
      <c r="P700" t="s">
        <v>2876</v>
      </c>
    </row>
    <row r="701" spans="1:16" x14ac:dyDescent="0.2">
      <c r="A701" t="s">
        <v>4897</v>
      </c>
      <c r="B701" t="s">
        <v>4898</v>
      </c>
      <c r="C701" t="s">
        <v>4899</v>
      </c>
      <c r="D701" s="1">
        <v>8.1365740740740738E-3</v>
      </c>
      <c r="E701">
        <v>11.71666667</v>
      </c>
      <c r="F701">
        <v>1164595</v>
      </c>
      <c r="G701" t="s">
        <v>4900</v>
      </c>
      <c r="H701">
        <v>2017</v>
      </c>
      <c r="I701" t="s">
        <v>4901</v>
      </c>
      <c r="J701">
        <v>9</v>
      </c>
      <c r="K701" t="s">
        <v>4902</v>
      </c>
      <c r="L701">
        <v>17</v>
      </c>
      <c r="M701" t="s">
        <v>4903</v>
      </c>
      <c r="N701" t="s">
        <v>4904</v>
      </c>
      <c r="O701">
        <v>1</v>
      </c>
      <c r="P701" t="s">
        <v>2876</v>
      </c>
    </row>
    <row r="702" spans="1:16" x14ac:dyDescent="0.2">
      <c r="A702" t="s">
        <v>4905</v>
      </c>
      <c r="B702" t="s">
        <v>4906</v>
      </c>
      <c r="C702" t="s">
        <v>4907</v>
      </c>
      <c r="D702" s="1">
        <v>9.8032407407407408E-3</v>
      </c>
      <c r="E702">
        <v>14.116666670000001</v>
      </c>
      <c r="F702">
        <v>1165310</v>
      </c>
      <c r="G702" t="s">
        <v>4908</v>
      </c>
      <c r="H702">
        <v>2017</v>
      </c>
      <c r="I702" t="s">
        <v>4909</v>
      </c>
      <c r="J702">
        <v>5</v>
      </c>
      <c r="K702" t="s">
        <v>4910</v>
      </c>
      <c r="L702">
        <v>17</v>
      </c>
      <c r="M702" t="s">
        <v>4911</v>
      </c>
      <c r="N702" t="s">
        <v>4912</v>
      </c>
      <c r="O702">
        <v>1</v>
      </c>
      <c r="P702" t="s">
        <v>2876</v>
      </c>
    </row>
    <row r="703" spans="1:16" x14ac:dyDescent="0.2">
      <c r="A703" t="s">
        <v>4913</v>
      </c>
      <c r="B703" t="s">
        <v>4914</v>
      </c>
      <c r="C703" t="s">
        <v>4915</v>
      </c>
      <c r="D703" s="1">
        <v>1.1793981481481482E-2</v>
      </c>
      <c r="E703">
        <v>16.983333330000001</v>
      </c>
      <c r="F703">
        <v>1164273</v>
      </c>
      <c r="G703" t="s">
        <v>4916</v>
      </c>
      <c r="H703">
        <v>2007</v>
      </c>
      <c r="I703" t="s">
        <v>4917</v>
      </c>
      <c r="J703">
        <v>5</v>
      </c>
      <c r="K703" t="s">
        <v>4918</v>
      </c>
      <c r="L703">
        <v>24</v>
      </c>
      <c r="M703" t="s">
        <v>4919</v>
      </c>
      <c r="N703" t="s">
        <v>4920</v>
      </c>
      <c r="O703">
        <v>3</v>
      </c>
      <c r="P703" t="s">
        <v>2876</v>
      </c>
    </row>
    <row r="704" spans="1:16" x14ac:dyDescent="0.2">
      <c r="A704" t="s">
        <v>4921</v>
      </c>
      <c r="B704" t="s">
        <v>4922</v>
      </c>
      <c r="C704" t="s">
        <v>4923</v>
      </c>
      <c r="D704" s="1">
        <v>5.9027777777777776E-3</v>
      </c>
      <c r="E704">
        <v>8.5</v>
      </c>
      <c r="F704">
        <v>1163963</v>
      </c>
      <c r="G704" t="s">
        <v>4924</v>
      </c>
      <c r="H704">
        <v>2013</v>
      </c>
      <c r="I704" t="s">
        <v>4925</v>
      </c>
      <c r="J704">
        <v>3</v>
      </c>
      <c r="K704" t="s">
        <v>4926</v>
      </c>
      <c r="L704">
        <v>33</v>
      </c>
      <c r="M704" t="s">
        <v>4927</v>
      </c>
      <c r="N704" t="s">
        <v>4928</v>
      </c>
      <c r="O704">
        <v>1</v>
      </c>
      <c r="P704" t="s">
        <v>2876</v>
      </c>
    </row>
    <row r="705" spans="1:16" x14ac:dyDescent="0.2">
      <c r="A705" t="s">
        <v>4929</v>
      </c>
      <c r="B705" t="s">
        <v>4930</v>
      </c>
      <c r="C705" t="s">
        <v>4931</v>
      </c>
      <c r="D705" s="1">
        <v>4.8148148148148152E-3</v>
      </c>
      <c r="E705">
        <v>6.9333333330000002</v>
      </c>
      <c r="F705">
        <v>1163376</v>
      </c>
      <c r="G705" t="s">
        <v>4932</v>
      </c>
      <c r="H705">
        <v>2015</v>
      </c>
      <c r="I705" t="s">
        <v>4933</v>
      </c>
      <c r="J705">
        <v>16</v>
      </c>
      <c r="K705" t="s">
        <v>4934</v>
      </c>
      <c r="L705">
        <v>26</v>
      </c>
      <c r="M705" t="s">
        <v>4935</v>
      </c>
      <c r="N705" t="s">
        <v>4936</v>
      </c>
      <c r="O705">
        <v>3</v>
      </c>
      <c r="P705" t="s">
        <v>2876</v>
      </c>
    </row>
    <row r="706" spans="1:16" x14ac:dyDescent="0.2">
      <c r="A706" t="s">
        <v>4937</v>
      </c>
      <c r="B706" t="s">
        <v>4938</v>
      </c>
      <c r="C706" t="s">
        <v>4939</v>
      </c>
      <c r="D706" s="1">
        <v>9.1666666666666667E-3</v>
      </c>
      <c r="E706">
        <v>13.2</v>
      </c>
      <c r="F706">
        <v>1163114</v>
      </c>
      <c r="G706" t="s">
        <v>4940</v>
      </c>
      <c r="H706">
        <v>2017</v>
      </c>
      <c r="I706" t="s">
        <v>4941</v>
      </c>
      <c r="J706">
        <v>10</v>
      </c>
      <c r="K706" t="s">
        <v>4942</v>
      </c>
      <c r="L706">
        <v>12</v>
      </c>
      <c r="M706" t="s">
        <v>4943</v>
      </c>
      <c r="N706" t="s">
        <v>4944</v>
      </c>
      <c r="O706">
        <v>2</v>
      </c>
      <c r="P706" t="s">
        <v>2876</v>
      </c>
    </row>
    <row r="707" spans="1:16" x14ac:dyDescent="0.2">
      <c r="A707" t="s">
        <v>4945</v>
      </c>
      <c r="B707" t="s">
        <v>4946</v>
      </c>
      <c r="C707" t="s">
        <v>4947</v>
      </c>
      <c r="D707" s="1">
        <v>6.5162037037037037E-3</v>
      </c>
      <c r="E707">
        <v>9.3833333329999995</v>
      </c>
      <c r="F707">
        <v>1162517</v>
      </c>
      <c r="G707" t="s">
        <v>4948</v>
      </c>
      <c r="H707">
        <v>2018</v>
      </c>
      <c r="I707" t="s">
        <v>4949</v>
      </c>
      <c r="J707">
        <v>6</v>
      </c>
      <c r="K707" t="s">
        <v>4950</v>
      </c>
      <c r="L707">
        <v>16</v>
      </c>
      <c r="M707" t="s">
        <v>4951</v>
      </c>
      <c r="N707" t="s">
        <v>4952</v>
      </c>
      <c r="O707">
        <v>1</v>
      </c>
      <c r="P707" t="s">
        <v>2876</v>
      </c>
    </row>
    <row r="708" spans="1:16" x14ac:dyDescent="0.2">
      <c r="A708" t="s">
        <v>4953</v>
      </c>
      <c r="B708" t="s">
        <v>4954</v>
      </c>
      <c r="C708" t="s">
        <v>4955</v>
      </c>
      <c r="D708" s="1">
        <v>4.5717592592592589E-3</v>
      </c>
      <c r="E708">
        <v>6.5833333329999997</v>
      </c>
      <c r="F708">
        <v>1162330</v>
      </c>
      <c r="G708" t="s">
        <v>4956</v>
      </c>
      <c r="H708">
        <v>2014</v>
      </c>
      <c r="I708" t="s">
        <v>4957</v>
      </c>
      <c r="J708">
        <v>4</v>
      </c>
      <c r="K708" t="s">
        <v>4958</v>
      </c>
      <c r="L708">
        <v>31</v>
      </c>
      <c r="M708" t="s">
        <v>4959</v>
      </c>
      <c r="N708" t="s">
        <v>2121</v>
      </c>
      <c r="O708">
        <v>1</v>
      </c>
      <c r="P708" t="s">
        <v>2876</v>
      </c>
    </row>
    <row r="709" spans="1:16" x14ac:dyDescent="0.2">
      <c r="A709" t="s">
        <v>4960</v>
      </c>
      <c r="B709" t="s">
        <v>4961</v>
      </c>
      <c r="C709" t="s">
        <v>4962</v>
      </c>
      <c r="D709" s="1">
        <v>1.1412037037037038E-2</v>
      </c>
      <c r="E709">
        <v>16.43333333</v>
      </c>
      <c r="F709">
        <v>1161570</v>
      </c>
      <c r="G709" t="s">
        <v>4963</v>
      </c>
      <c r="H709">
        <v>2012</v>
      </c>
      <c r="I709" t="s">
        <v>4964</v>
      </c>
      <c r="J709">
        <v>8</v>
      </c>
      <c r="K709" t="s">
        <v>3024</v>
      </c>
      <c r="L709">
        <v>24</v>
      </c>
      <c r="M709" t="s">
        <v>4965</v>
      </c>
      <c r="N709" t="s">
        <v>4162</v>
      </c>
      <c r="O709">
        <v>1</v>
      </c>
      <c r="P709" t="s">
        <v>2876</v>
      </c>
    </row>
    <row r="710" spans="1:16" x14ac:dyDescent="0.2">
      <c r="A710" t="s">
        <v>4966</v>
      </c>
      <c r="B710" t="s">
        <v>4967</v>
      </c>
      <c r="C710" t="s">
        <v>4968</v>
      </c>
      <c r="D710" s="1">
        <v>7.7777777777777767E-3</v>
      </c>
      <c r="E710">
        <v>11.2</v>
      </c>
      <c r="F710">
        <v>1161211</v>
      </c>
      <c r="G710" t="s">
        <v>4969</v>
      </c>
      <c r="H710">
        <v>2018</v>
      </c>
      <c r="I710" t="s">
        <v>4970</v>
      </c>
      <c r="J710">
        <v>9</v>
      </c>
      <c r="K710" t="s">
        <v>4971</v>
      </c>
      <c r="L710">
        <v>15</v>
      </c>
      <c r="M710" t="s">
        <v>4972</v>
      </c>
      <c r="N710" t="s">
        <v>3420</v>
      </c>
      <c r="O710">
        <v>1</v>
      </c>
      <c r="P710" t="s">
        <v>2876</v>
      </c>
    </row>
    <row r="711" spans="1:16" x14ac:dyDescent="0.2">
      <c r="A711" t="s">
        <v>4973</v>
      </c>
      <c r="B711" t="s">
        <v>4974</v>
      </c>
      <c r="C711" t="s">
        <v>4975</v>
      </c>
      <c r="D711" s="1">
        <v>3.530092592592592E-3</v>
      </c>
      <c r="E711">
        <v>5.0833333329999997</v>
      </c>
      <c r="F711">
        <v>1161387</v>
      </c>
      <c r="G711" t="s">
        <v>4976</v>
      </c>
      <c r="H711">
        <v>2012</v>
      </c>
      <c r="I711" t="s">
        <v>4977</v>
      </c>
      <c r="J711">
        <v>16</v>
      </c>
      <c r="K711" t="s">
        <v>4978</v>
      </c>
      <c r="L711">
        <v>38</v>
      </c>
      <c r="M711" t="s">
        <v>4474</v>
      </c>
      <c r="N711" t="s">
        <v>4475</v>
      </c>
      <c r="O711">
        <v>1</v>
      </c>
      <c r="P711" t="s">
        <v>2876</v>
      </c>
    </row>
    <row r="712" spans="1:16" x14ac:dyDescent="0.2">
      <c r="A712" t="s">
        <v>4979</v>
      </c>
      <c r="B712" t="s">
        <v>4980</v>
      </c>
      <c r="C712" t="s">
        <v>4981</v>
      </c>
      <c r="D712" s="1">
        <v>1.6064814814814813E-2</v>
      </c>
      <c r="E712">
        <v>23.133333329999999</v>
      </c>
      <c r="F712">
        <v>1160323</v>
      </c>
      <c r="G712" t="s">
        <v>4982</v>
      </c>
      <c r="H712">
        <v>2010</v>
      </c>
      <c r="I712" t="s">
        <v>4983</v>
      </c>
      <c r="J712">
        <v>5</v>
      </c>
      <c r="K712" t="s">
        <v>4984</v>
      </c>
      <c r="L712">
        <v>33</v>
      </c>
      <c r="M712" t="s">
        <v>417</v>
      </c>
      <c r="N712" t="s">
        <v>418</v>
      </c>
      <c r="O712">
        <v>1</v>
      </c>
      <c r="P712" t="s">
        <v>2876</v>
      </c>
    </row>
    <row r="713" spans="1:16" x14ac:dyDescent="0.2">
      <c r="A713" t="s">
        <v>4985</v>
      </c>
      <c r="B713" t="s">
        <v>4986</v>
      </c>
      <c r="C713" t="s">
        <v>4987</v>
      </c>
      <c r="D713" s="1">
        <v>1.2442129629629629E-2</v>
      </c>
      <c r="E713">
        <v>17.916666670000001</v>
      </c>
      <c r="F713">
        <v>1159857</v>
      </c>
      <c r="G713" t="s">
        <v>4988</v>
      </c>
      <c r="H713">
        <v>2015</v>
      </c>
      <c r="I713" t="s">
        <v>4989</v>
      </c>
      <c r="J713">
        <v>7</v>
      </c>
      <c r="K713" t="s">
        <v>4990</v>
      </c>
      <c r="L713">
        <v>20</v>
      </c>
      <c r="M713" t="s">
        <v>4991</v>
      </c>
      <c r="N713" t="s">
        <v>4992</v>
      </c>
      <c r="O713">
        <v>1</v>
      </c>
      <c r="P713" t="s">
        <v>2876</v>
      </c>
    </row>
    <row r="714" spans="1:16" x14ac:dyDescent="0.2">
      <c r="A714" t="s">
        <v>4993</v>
      </c>
      <c r="B714" t="s">
        <v>4994</v>
      </c>
      <c r="C714" t="s">
        <v>4995</v>
      </c>
      <c r="D714" s="1">
        <v>6.2615740740740748E-3</v>
      </c>
      <c r="E714">
        <v>9.0166666670000009</v>
      </c>
      <c r="F714">
        <v>1184990</v>
      </c>
      <c r="G714" t="s">
        <v>4996</v>
      </c>
      <c r="H714">
        <v>2020</v>
      </c>
      <c r="I714" t="s">
        <v>4997</v>
      </c>
      <c r="J714">
        <v>8</v>
      </c>
      <c r="K714" t="s">
        <v>4998</v>
      </c>
      <c r="L714">
        <v>18</v>
      </c>
      <c r="M714" t="s">
        <v>4999</v>
      </c>
      <c r="N714" t="s">
        <v>5000</v>
      </c>
      <c r="O714">
        <v>2</v>
      </c>
      <c r="P714" t="s">
        <v>2876</v>
      </c>
    </row>
    <row r="715" spans="1:16" x14ac:dyDescent="0.2">
      <c r="A715" t="s">
        <v>5001</v>
      </c>
      <c r="B715" t="s">
        <v>5002</v>
      </c>
      <c r="C715" t="s">
        <v>5003</v>
      </c>
      <c r="D715" s="1">
        <v>1.0138888888888888E-2</v>
      </c>
      <c r="E715">
        <v>14.6</v>
      </c>
      <c r="F715">
        <v>1159228</v>
      </c>
      <c r="G715" t="s">
        <v>5004</v>
      </c>
      <c r="H715">
        <v>2013</v>
      </c>
      <c r="I715" t="s">
        <v>5005</v>
      </c>
      <c r="J715">
        <v>3</v>
      </c>
      <c r="K715" t="s">
        <v>5006</v>
      </c>
      <c r="L715">
        <v>29</v>
      </c>
      <c r="M715" t="s">
        <v>5007</v>
      </c>
      <c r="N715" t="s">
        <v>5008</v>
      </c>
      <c r="O715">
        <v>1</v>
      </c>
      <c r="P715" t="s">
        <v>2876</v>
      </c>
    </row>
    <row r="716" spans="1:16" x14ac:dyDescent="0.2">
      <c r="A716" t="s">
        <v>5009</v>
      </c>
      <c r="B716" t="s">
        <v>5010</v>
      </c>
      <c r="C716" t="s">
        <v>5011</v>
      </c>
      <c r="D716" s="1">
        <v>1.1828703703703704E-2</v>
      </c>
      <c r="E716">
        <v>17.033333330000001</v>
      </c>
      <c r="F716">
        <v>1159532</v>
      </c>
      <c r="G716" t="s">
        <v>5012</v>
      </c>
      <c r="H716">
        <v>2018</v>
      </c>
      <c r="I716" t="s">
        <v>5013</v>
      </c>
      <c r="J716">
        <v>11</v>
      </c>
      <c r="K716" t="s">
        <v>5014</v>
      </c>
      <c r="L716">
        <v>18</v>
      </c>
      <c r="M716" t="s">
        <v>5015</v>
      </c>
      <c r="N716" t="s">
        <v>5016</v>
      </c>
      <c r="O716">
        <v>1</v>
      </c>
      <c r="P716" t="s">
        <v>2876</v>
      </c>
    </row>
    <row r="717" spans="1:16" x14ac:dyDescent="0.2">
      <c r="A717" t="s">
        <v>5017</v>
      </c>
      <c r="B717" t="s">
        <v>5018</v>
      </c>
      <c r="C717" t="s">
        <v>5019</v>
      </c>
      <c r="D717" s="1">
        <v>3.1134259259259257E-3</v>
      </c>
      <c r="E717">
        <v>4.483333333</v>
      </c>
      <c r="F717">
        <v>1158666</v>
      </c>
      <c r="G717" t="s">
        <v>5020</v>
      </c>
      <c r="H717">
        <v>2018</v>
      </c>
      <c r="I717" t="s">
        <v>5021</v>
      </c>
      <c r="J717">
        <v>8</v>
      </c>
      <c r="K717" t="s">
        <v>5022</v>
      </c>
      <c r="L717">
        <v>28</v>
      </c>
      <c r="M717" t="s">
        <v>5023</v>
      </c>
      <c r="N717" t="s">
        <v>1540</v>
      </c>
      <c r="O717">
        <v>1</v>
      </c>
      <c r="P717" t="s">
        <v>2876</v>
      </c>
    </row>
    <row r="718" spans="1:16" x14ac:dyDescent="0.2">
      <c r="A718" t="s">
        <v>5024</v>
      </c>
      <c r="B718" t="s">
        <v>5025</v>
      </c>
      <c r="C718" t="s">
        <v>5026</v>
      </c>
      <c r="D718" s="1">
        <v>3.0787037037037037E-3</v>
      </c>
      <c r="E718">
        <v>4.4333333330000002</v>
      </c>
      <c r="F718">
        <v>1167696</v>
      </c>
      <c r="G718" t="s">
        <v>5027</v>
      </c>
      <c r="H718">
        <v>2019</v>
      </c>
      <c r="I718" t="s">
        <v>5028</v>
      </c>
      <c r="J718">
        <v>14</v>
      </c>
      <c r="K718" t="s">
        <v>5029</v>
      </c>
      <c r="L718">
        <v>25</v>
      </c>
      <c r="M718" t="s">
        <v>266</v>
      </c>
      <c r="N718" t="s">
        <v>259</v>
      </c>
      <c r="O718">
        <v>1</v>
      </c>
      <c r="P718" t="s">
        <v>2876</v>
      </c>
    </row>
    <row r="719" spans="1:16" x14ac:dyDescent="0.2">
      <c r="A719" t="s">
        <v>5030</v>
      </c>
      <c r="B719" t="s">
        <v>5031</v>
      </c>
      <c r="C719" t="s">
        <v>5032</v>
      </c>
      <c r="D719" s="1">
        <v>0.01</v>
      </c>
      <c r="E719">
        <v>14.4</v>
      </c>
      <c r="F719">
        <v>1158117</v>
      </c>
      <c r="G719" t="s">
        <v>5033</v>
      </c>
      <c r="H719">
        <v>2014</v>
      </c>
      <c r="I719" t="s">
        <v>5034</v>
      </c>
      <c r="J719">
        <v>5</v>
      </c>
      <c r="K719" t="s">
        <v>5035</v>
      </c>
      <c r="L719">
        <v>28</v>
      </c>
      <c r="M719" t="s">
        <v>5036</v>
      </c>
      <c r="N719" t="s">
        <v>5037</v>
      </c>
      <c r="O719">
        <v>1</v>
      </c>
      <c r="P719" t="s">
        <v>2876</v>
      </c>
    </row>
    <row r="720" spans="1:16" x14ac:dyDescent="0.2">
      <c r="A720" t="s">
        <v>5038</v>
      </c>
      <c r="B720" t="s">
        <v>5039</v>
      </c>
      <c r="C720" t="s">
        <v>5040</v>
      </c>
      <c r="D720" s="1">
        <v>1.2199074074074072E-2</v>
      </c>
      <c r="E720">
        <v>17.56666667</v>
      </c>
      <c r="F720">
        <v>1158470</v>
      </c>
      <c r="G720" t="s">
        <v>5041</v>
      </c>
      <c r="H720">
        <v>2007</v>
      </c>
      <c r="I720" t="s">
        <v>5042</v>
      </c>
      <c r="J720">
        <v>7</v>
      </c>
      <c r="K720" t="s">
        <v>5043</v>
      </c>
      <c r="L720">
        <v>20</v>
      </c>
      <c r="M720" t="s">
        <v>5044</v>
      </c>
      <c r="N720" t="s">
        <v>5045</v>
      </c>
      <c r="O720">
        <v>1</v>
      </c>
      <c r="P720" t="s">
        <v>2876</v>
      </c>
    </row>
    <row r="721" spans="1:16" x14ac:dyDescent="0.2">
      <c r="A721" t="s">
        <v>5046</v>
      </c>
      <c r="B721" t="s">
        <v>5047</v>
      </c>
      <c r="C721" t="s">
        <v>5048</v>
      </c>
      <c r="D721" s="1">
        <v>3.645833333333333E-3</v>
      </c>
      <c r="E721">
        <v>5.25</v>
      </c>
      <c r="F721">
        <v>1157680</v>
      </c>
      <c r="G721" t="s">
        <v>5049</v>
      </c>
      <c r="H721">
        <v>2017</v>
      </c>
      <c r="I721" t="s">
        <v>5050</v>
      </c>
      <c r="J721">
        <v>6</v>
      </c>
      <c r="K721" t="s">
        <v>5051</v>
      </c>
      <c r="L721">
        <v>25</v>
      </c>
      <c r="M721" t="s">
        <v>5052</v>
      </c>
      <c r="N721" t="s">
        <v>5053</v>
      </c>
      <c r="O721">
        <v>1</v>
      </c>
      <c r="P721" t="s">
        <v>2876</v>
      </c>
    </row>
    <row r="722" spans="1:16" x14ac:dyDescent="0.2">
      <c r="A722" t="s">
        <v>5054</v>
      </c>
      <c r="B722" t="s">
        <v>5055</v>
      </c>
      <c r="C722" t="s">
        <v>5056</v>
      </c>
      <c r="D722" s="1">
        <v>8.6805555555555559E-3</v>
      </c>
      <c r="E722">
        <v>12.5</v>
      </c>
      <c r="F722">
        <v>1157234</v>
      </c>
      <c r="G722" t="s">
        <v>5057</v>
      </c>
      <c r="H722">
        <v>2014</v>
      </c>
      <c r="I722" t="s">
        <v>5058</v>
      </c>
      <c r="J722">
        <v>6</v>
      </c>
      <c r="K722" t="s">
        <v>5059</v>
      </c>
      <c r="L722">
        <v>28</v>
      </c>
      <c r="M722" t="s">
        <v>5060</v>
      </c>
      <c r="N722" t="s">
        <v>5061</v>
      </c>
      <c r="O722">
        <v>1</v>
      </c>
      <c r="P722" t="s">
        <v>2876</v>
      </c>
    </row>
    <row r="723" spans="1:16" x14ac:dyDescent="0.2">
      <c r="A723" t="s">
        <v>5062</v>
      </c>
      <c r="B723" t="s">
        <v>5063</v>
      </c>
      <c r="C723" t="s">
        <v>5064</v>
      </c>
      <c r="D723" s="1">
        <v>1.0486111111111111E-2</v>
      </c>
      <c r="E723">
        <v>15.1</v>
      </c>
      <c r="F723">
        <v>1159972</v>
      </c>
      <c r="G723" t="s">
        <v>5065</v>
      </c>
      <c r="H723">
        <v>2018</v>
      </c>
      <c r="I723" t="s">
        <v>5066</v>
      </c>
      <c r="J723">
        <v>9</v>
      </c>
      <c r="K723" t="s">
        <v>5067</v>
      </c>
      <c r="L723">
        <v>16</v>
      </c>
      <c r="M723" t="s">
        <v>5068</v>
      </c>
      <c r="N723" t="s">
        <v>5069</v>
      </c>
      <c r="O723">
        <v>2</v>
      </c>
      <c r="P723" t="s">
        <v>2876</v>
      </c>
    </row>
    <row r="724" spans="1:16" x14ac:dyDescent="0.2">
      <c r="A724" t="s">
        <v>5070</v>
      </c>
      <c r="B724" t="s">
        <v>5071</v>
      </c>
      <c r="C724" t="s">
        <v>5072</v>
      </c>
      <c r="D724" s="1">
        <v>1.3634259259259257E-2</v>
      </c>
      <c r="E724">
        <v>19.633333329999999</v>
      </c>
      <c r="F724">
        <v>1156876</v>
      </c>
      <c r="G724" t="s">
        <v>5073</v>
      </c>
      <c r="H724">
        <v>2016</v>
      </c>
      <c r="I724" t="s">
        <v>5074</v>
      </c>
      <c r="J724">
        <v>9</v>
      </c>
      <c r="K724" t="s">
        <v>5075</v>
      </c>
      <c r="L724">
        <v>20</v>
      </c>
      <c r="M724" t="s">
        <v>5076</v>
      </c>
      <c r="N724" t="s">
        <v>5077</v>
      </c>
      <c r="O724">
        <v>2</v>
      </c>
      <c r="P724" t="s">
        <v>2876</v>
      </c>
    </row>
    <row r="725" spans="1:16" x14ac:dyDescent="0.2">
      <c r="A725" t="s">
        <v>5078</v>
      </c>
      <c r="B725" t="s">
        <v>5079</v>
      </c>
      <c r="C725" t="s">
        <v>5080</v>
      </c>
      <c r="D725" s="1">
        <v>3.3564814814814811E-3</v>
      </c>
      <c r="E725">
        <v>4.8333333329999997</v>
      </c>
      <c r="F725">
        <v>1164311</v>
      </c>
      <c r="G725" t="s">
        <v>5081</v>
      </c>
      <c r="H725">
        <v>2019</v>
      </c>
      <c r="I725" t="s">
        <v>5082</v>
      </c>
      <c r="J725">
        <v>7</v>
      </c>
      <c r="K725" t="s">
        <v>5083</v>
      </c>
      <c r="L725">
        <v>23</v>
      </c>
      <c r="M725" t="s">
        <v>5084</v>
      </c>
      <c r="N725" t="s">
        <v>259</v>
      </c>
      <c r="O725">
        <v>1</v>
      </c>
      <c r="P725" t="s">
        <v>2876</v>
      </c>
    </row>
    <row r="726" spans="1:16" x14ac:dyDescent="0.2">
      <c r="A726" t="s">
        <v>5085</v>
      </c>
      <c r="B726" t="s">
        <v>5086</v>
      </c>
      <c r="C726" t="s">
        <v>5087</v>
      </c>
      <c r="D726" s="1">
        <v>8.4490740740740741E-3</v>
      </c>
      <c r="E726">
        <v>12.16666667</v>
      </c>
      <c r="F726">
        <v>1156346</v>
      </c>
      <c r="G726" t="s">
        <v>5088</v>
      </c>
      <c r="H726">
        <v>2017</v>
      </c>
      <c r="I726" t="s">
        <v>5089</v>
      </c>
      <c r="J726">
        <v>13</v>
      </c>
      <c r="K726" t="s">
        <v>5090</v>
      </c>
      <c r="L726">
        <v>18</v>
      </c>
      <c r="M726" t="s">
        <v>5091</v>
      </c>
      <c r="N726" t="s">
        <v>4162</v>
      </c>
      <c r="O726">
        <v>1</v>
      </c>
      <c r="P726" t="s">
        <v>2876</v>
      </c>
    </row>
    <row r="727" spans="1:16" x14ac:dyDescent="0.2">
      <c r="A727" t="s">
        <v>5092</v>
      </c>
      <c r="B727" t="s">
        <v>5093</v>
      </c>
      <c r="C727" t="s">
        <v>5094</v>
      </c>
      <c r="D727" s="1">
        <v>8.2060185185185187E-3</v>
      </c>
      <c r="E727">
        <v>11.81666667</v>
      </c>
      <c r="F727">
        <v>1155763</v>
      </c>
      <c r="G727" t="s">
        <v>5095</v>
      </c>
      <c r="H727">
        <v>2016</v>
      </c>
      <c r="I727" t="s">
        <v>5096</v>
      </c>
      <c r="J727">
        <v>17</v>
      </c>
      <c r="K727" t="s">
        <v>5097</v>
      </c>
      <c r="L727">
        <v>24</v>
      </c>
      <c r="M727" t="s">
        <v>5098</v>
      </c>
      <c r="N727" t="s">
        <v>5099</v>
      </c>
      <c r="O727">
        <v>1</v>
      </c>
      <c r="P727" t="s">
        <v>2876</v>
      </c>
    </row>
    <row r="728" spans="1:16" x14ac:dyDescent="0.2">
      <c r="A728" t="s">
        <v>5100</v>
      </c>
      <c r="B728" t="s">
        <v>5101</v>
      </c>
      <c r="C728" t="s">
        <v>5102</v>
      </c>
      <c r="D728" s="1">
        <v>1.1759259259259259E-2</v>
      </c>
      <c r="E728">
        <v>16.93333333</v>
      </c>
      <c r="F728">
        <v>1155661</v>
      </c>
      <c r="G728" t="s">
        <v>5103</v>
      </c>
      <c r="H728">
        <v>2014</v>
      </c>
      <c r="I728" t="s">
        <v>5104</v>
      </c>
      <c r="J728">
        <v>6</v>
      </c>
      <c r="K728" t="s">
        <v>5105</v>
      </c>
      <c r="L728">
        <v>28</v>
      </c>
      <c r="M728" t="s">
        <v>5106</v>
      </c>
      <c r="N728" t="s">
        <v>5107</v>
      </c>
      <c r="O728">
        <v>1</v>
      </c>
      <c r="P728" t="s">
        <v>2876</v>
      </c>
    </row>
    <row r="729" spans="1:16" x14ac:dyDescent="0.2">
      <c r="A729" t="s">
        <v>5108</v>
      </c>
      <c r="B729" t="s">
        <v>5109</v>
      </c>
      <c r="C729" t="s">
        <v>5110</v>
      </c>
      <c r="D729" s="1">
        <v>1.0277777777777778E-2</v>
      </c>
      <c r="E729">
        <v>14.8</v>
      </c>
      <c r="F729">
        <v>1155481</v>
      </c>
      <c r="G729" t="s">
        <v>5111</v>
      </c>
      <c r="H729">
        <v>2017</v>
      </c>
      <c r="I729" t="s">
        <v>5112</v>
      </c>
      <c r="J729">
        <v>17</v>
      </c>
      <c r="K729" t="s">
        <v>5113</v>
      </c>
      <c r="L729">
        <v>23</v>
      </c>
      <c r="M729" t="s">
        <v>1402</v>
      </c>
      <c r="N729" t="s">
        <v>1403</v>
      </c>
      <c r="O729">
        <v>1</v>
      </c>
      <c r="P729" t="s">
        <v>2876</v>
      </c>
    </row>
    <row r="730" spans="1:16" x14ac:dyDescent="0.2">
      <c r="A730" t="s">
        <v>5114</v>
      </c>
      <c r="B730" t="s">
        <v>5115</v>
      </c>
      <c r="C730" t="s">
        <v>5116</v>
      </c>
      <c r="D730" s="1">
        <v>9.7685185185185184E-3</v>
      </c>
      <c r="E730">
        <v>14.06666667</v>
      </c>
      <c r="F730">
        <v>1155067</v>
      </c>
      <c r="G730" t="s">
        <v>5117</v>
      </c>
      <c r="H730">
        <v>2014</v>
      </c>
      <c r="I730" t="s">
        <v>5118</v>
      </c>
      <c r="J730">
        <v>2</v>
      </c>
      <c r="K730" t="s">
        <v>5119</v>
      </c>
      <c r="L730">
        <v>27</v>
      </c>
      <c r="M730" t="s">
        <v>5120</v>
      </c>
      <c r="N730" t="s">
        <v>119</v>
      </c>
      <c r="O730">
        <v>1</v>
      </c>
      <c r="P730" t="s">
        <v>2876</v>
      </c>
    </row>
    <row r="731" spans="1:16" x14ac:dyDescent="0.2">
      <c r="A731" t="s">
        <v>5121</v>
      </c>
      <c r="B731" t="s">
        <v>5122</v>
      </c>
      <c r="C731" t="s">
        <v>5123</v>
      </c>
      <c r="D731" s="1">
        <v>1.3310185185185187E-2</v>
      </c>
      <c r="E731">
        <v>19.166666670000001</v>
      </c>
      <c r="F731">
        <v>1154945</v>
      </c>
      <c r="G731" t="s">
        <v>5124</v>
      </c>
      <c r="H731">
        <v>2010</v>
      </c>
      <c r="I731" t="s">
        <v>5125</v>
      </c>
      <c r="J731">
        <v>4</v>
      </c>
      <c r="K731" t="s">
        <v>5126</v>
      </c>
      <c r="L731">
        <v>28</v>
      </c>
      <c r="M731" t="s">
        <v>5127</v>
      </c>
      <c r="N731" t="s">
        <v>5128</v>
      </c>
      <c r="O731">
        <v>1</v>
      </c>
      <c r="P731" t="s">
        <v>2876</v>
      </c>
    </row>
    <row r="732" spans="1:16" x14ac:dyDescent="0.2">
      <c r="A732" t="s">
        <v>5129</v>
      </c>
      <c r="B732" t="s">
        <v>5130</v>
      </c>
      <c r="C732" t="s">
        <v>5131</v>
      </c>
      <c r="D732" s="1">
        <v>8.9699074074074073E-3</v>
      </c>
      <c r="E732">
        <v>12.91666667</v>
      </c>
      <c r="F732">
        <v>1154968</v>
      </c>
      <c r="G732" t="s">
        <v>5132</v>
      </c>
      <c r="H732">
        <v>2015</v>
      </c>
      <c r="I732" t="s">
        <v>5133</v>
      </c>
      <c r="J732">
        <v>10</v>
      </c>
      <c r="K732" t="s">
        <v>5134</v>
      </c>
      <c r="L732">
        <v>29</v>
      </c>
      <c r="M732" t="s">
        <v>5135</v>
      </c>
      <c r="N732" t="s">
        <v>5136</v>
      </c>
      <c r="O732">
        <v>1</v>
      </c>
      <c r="P732" t="s">
        <v>2876</v>
      </c>
    </row>
    <row r="733" spans="1:16" x14ac:dyDescent="0.2">
      <c r="A733" t="s">
        <v>5137</v>
      </c>
      <c r="B733" t="s">
        <v>5138</v>
      </c>
      <c r="C733" t="s">
        <v>5139</v>
      </c>
      <c r="D733" s="1">
        <v>9.3981481481481485E-3</v>
      </c>
      <c r="E733">
        <v>13.53333333</v>
      </c>
      <c r="F733">
        <v>1153434</v>
      </c>
      <c r="G733" t="s">
        <v>5140</v>
      </c>
      <c r="H733">
        <v>2014</v>
      </c>
      <c r="I733" t="s">
        <v>5141</v>
      </c>
      <c r="J733">
        <v>4</v>
      </c>
      <c r="K733" t="s">
        <v>5142</v>
      </c>
      <c r="L733">
        <v>28</v>
      </c>
      <c r="M733" t="s">
        <v>5143</v>
      </c>
      <c r="N733" t="s">
        <v>5144</v>
      </c>
      <c r="O733">
        <v>1</v>
      </c>
      <c r="P733" t="s">
        <v>2876</v>
      </c>
    </row>
    <row r="734" spans="1:16" x14ac:dyDescent="0.2">
      <c r="A734" t="s">
        <v>5145</v>
      </c>
      <c r="B734" t="s">
        <v>5146</v>
      </c>
      <c r="C734" t="s">
        <v>5147</v>
      </c>
      <c r="D734" s="1">
        <v>8.9467592592592585E-3</v>
      </c>
      <c r="E734">
        <v>12.883333329999999</v>
      </c>
      <c r="F734">
        <v>1153309</v>
      </c>
      <c r="G734" t="s">
        <v>5148</v>
      </c>
      <c r="H734">
        <v>2017</v>
      </c>
      <c r="I734" t="s">
        <v>5149</v>
      </c>
      <c r="J734">
        <v>6</v>
      </c>
      <c r="K734" t="s">
        <v>5150</v>
      </c>
      <c r="L734">
        <v>15</v>
      </c>
      <c r="M734" t="s">
        <v>5151</v>
      </c>
      <c r="N734" t="s">
        <v>1687</v>
      </c>
      <c r="O734">
        <v>1</v>
      </c>
      <c r="P734" t="s">
        <v>2876</v>
      </c>
    </row>
    <row r="735" spans="1:16" x14ac:dyDescent="0.2">
      <c r="A735" t="s">
        <v>5152</v>
      </c>
      <c r="B735" t="s">
        <v>5153</v>
      </c>
      <c r="C735" t="s">
        <v>5154</v>
      </c>
      <c r="D735" s="1">
        <v>4.0856481481481481E-3</v>
      </c>
      <c r="E735">
        <v>5.8833333330000004</v>
      </c>
      <c r="F735">
        <v>1150767</v>
      </c>
      <c r="G735" t="s">
        <v>5155</v>
      </c>
      <c r="H735">
        <v>2009</v>
      </c>
      <c r="I735" t="s">
        <v>5156</v>
      </c>
      <c r="J735">
        <v>6</v>
      </c>
      <c r="K735" t="s">
        <v>5157</v>
      </c>
      <c r="L735">
        <v>34</v>
      </c>
      <c r="M735" t="s">
        <v>5158</v>
      </c>
      <c r="N735" t="s">
        <v>5159</v>
      </c>
      <c r="O735">
        <v>1</v>
      </c>
      <c r="P735" t="s">
        <v>2876</v>
      </c>
    </row>
    <row r="736" spans="1:16" x14ac:dyDescent="0.2">
      <c r="A736" t="s">
        <v>5160</v>
      </c>
      <c r="B736" t="s">
        <v>5161</v>
      </c>
      <c r="C736" t="s">
        <v>5162</v>
      </c>
      <c r="D736" s="1">
        <v>4.0162037037037033E-3</v>
      </c>
      <c r="E736">
        <v>5.7833333329999999</v>
      </c>
      <c r="F736">
        <v>1150554</v>
      </c>
      <c r="G736" t="s">
        <v>5163</v>
      </c>
      <c r="H736">
        <v>2013</v>
      </c>
      <c r="I736" t="s">
        <v>5164</v>
      </c>
      <c r="J736">
        <v>5</v>
      </c>
      <c r="K736" t="s">
        <v>5165</v>
      </c>
      <c r="L736">
        <v>34</v>
      </c>
      <c r="M736" t="s">
        <v>5166</v>
      </c>
      <c r="N736" t="s">
        <v>5167</v>
      </c>
      <c r="O736">
        <v>1</v>
      </c>
      <c r="P736" t="s">
        <v>2876</v>
      </c>
    </row>
    <row r="737" spans="1:16" x14ac:dyDescent="0.2">
      <c r="A737" t="s">
        <v>5168</v>
      </c>
      <c r="B737" t="s">
        <v>5169</v>
      </c>
      <c r="C737" t="s">
        <v>5170</v>
      </c>
      <c r="D737" s="1">
        <v>4.2592592592592595E-3</v>
      </c>
      <c r="E737">
        <v>6.1333333330000004</v>
      </c>
      <c r="F737">
        <v>1150421</v>
      </c>
      <c r="G737" t="s">
        <v>5171</v>
      </c>
      <c r="H737">
        <v>2015</v>
      </c>
      <c r="I737" t="s">
        <v>5172</v>
      </c>
      <c r="J737">
        <v>13</v>
      </c>
      <c r="K737" t="s">
        <v>5173</v>
      </c>
      <c r="L737">
        <v>32</v>
      </c>
      <c r="M737" t="s">
        <v>5174</v>
      </c>
      <c r="N737" t="s">
        <v>2006</v>
      </c>
      <c r="O737">
        <v>1</v>
      </c>
      <c r="P737" t="s">
        <v>2876</v>
      </c>
    </row>
    <row r="738" spans="1:16" x14ac:dyDescent="0.2">
      <c r="A738" t="s">
        <v>5175</v>
      </c>
      <c r="B738" t="s">
        <v>5176</v>
      </c>
      <c r="C738" t="s">
        <v>5177</v>
      </c>
      <c r="D738" s="1">
        <v>2.7777777777777779E-3</v>
      </c>
      <c r="E738">
        <v>4</v>
      </c>
      <c r="F738">
        <v>1151022</v>
      </c>
      <c r="G738" t="s">
        <v>5178</v>
      </c>
      <c r="H738">
        <v>2020</v>
      </c>
      <c r="I738" t="s">
        <v>5179</v>
      </c>
      <c r="J738">
        <v>5</v>
      </c>
      <c r="K738" t="s">
        <v>5180</v>
      </c>
      <c r="L738">
        <v>21</v>
      </c>
      <c r="M738" t="s">
        <v>5181</v>
      </c>
      <c r="N738" t="s">
        <v>259</v>
      </c>
      <c r="O738">
        <v>1</v>
      </c>
      <c r="P738" t="s">
        <v>2876</v>
      </c>
    </row>
    <row r="739" spans="1:16" x14ac:dyDescent="0.2">
      <c r="A739" t="s">
        <v>5182</v>
      </c>
      <c r="B739" t="s">
        <v>5183</v>
      </c>
      <c r="C739" t="s">
        <v>5184</v>
      </c>
      <c r="D739" s="1">
        <v>8.518518518518519E-3</v>
      </c>
      <c r="E739">
        <v>12.266666669999999</v>
      </c>
      <c r="F739">
        <v>1149889</v>
      </c>
      <c r="G739" t="s">
        <v>5185</v>
      </c>
      <c r="H739">
        <v>2008</v>
      </c>
      <c r="I739" t="s">
        <v>5186</v>
      </c>
      <c r="J739">
        <v>5</v>
      </c>
      <c r="K739" t="s">
        <v>5187</v>
      </c>
      <c r="L739">
        <v>29</v>
      </c>
      <c r="M739" t="s">
        <v>5188</v>
      </c>
      <c r="N739" t="s">
        <v>259</v>
      </c>
      <c r="O739">
        <v>1</v>
      </c>
      <c r="P739" t="s">
        <v>2876</v>
      </c>
    </row>
    <row r="740" spans="1:16" x14ac:dyDescent="0.2">
      <c r="A740" t="s">
        <v>5189</v>
      </c>
      <c r="B740" t="s">
        <v>5190</v>
      </c>
      <c r="C740" t="s">
        <v>5191</v>
      </c>
      <c r="D740" s="1">
        <v>1.2662037037037039E-2</v>
      </c>
      <c r="E740">
        <v>18.233333330000001</v>
      </c>
      <c r="F740">
        <v>1149060</v>
      </c>
      <c r="G740" t="s">
        <v>5192</v>
      </c>
      <c r="H740">
        <v>2012</v>
      </c>
      <c r="I740" t="s">
        <v>5193</v>
      </c>
      <c r="J740">
        <v>6</v>
      </c>
      <c r="K740" t="s">
        <v>5194</v>
      </c>
      <c r="L740">
        <v>33</v>
      </c>
      <c r="M740" t="s">
        <v>5195</v>
      </c>
      <c r="N740" t="s">
        <v>4546</v>
      </c>
      <c r="O740">
        <v>1</v>
      </c>
      <c r="P740" t="s">
        <v>2876</v>
      </c>
    </row>
    <row r="741" spans="1:16" x14ac:dyDescent="0.2">
      <c r="A741" t="s">
        <v>5196</v>
      </c>
      <c r="B741" t="s">
        <v>5197</v>
      </c>
      <c r="C741" t="s">
        <v>5198</v>
      </c>
      <c r="D741" s="1">
        <v>3.9467592592592592E-3</v>
      </c>
      <c r="E741">
        <v>5.6833333330000002</v>
      </c>
      <c r="F741">
        <v>1148739</v>
      </c>
      <c r="G741" t="s">
        <v>5199</v>
      </c>
      <c r="H741">
        <v>2012</v>
      </c>
      <c r="I741" t="s">
        <v>5200</v>
      </c>
      <c r="J741">
        <v>6</v>
      </c>
      <c r="K741" t="s">
        <v>5201</v>
      </c>
      <c r="L741">
        <v>38</v>
      </c>
      <c r="M741" t="s">
        <v>5202</v>
      </c>
      <c r="N741" t="s">
        <v>5203</v>
      </c>
      <c r="O741">
        <v>1</v>
      </c>
      <c r="P741" t="s">
        <v>2876</v>
      </c>
    </row>
    <row r="742" spans="1:16" x14ac:dyDescent="0.2">
      <c r="A742" t="s">
        <v>5204</v>
      </c>
      <c r="B742" t="s">
        <v>5205</v>
      </c>
      <c r="C742" t="s">
        <v>5206</v>
      </c>
      <c r="D742" s="1">
        <v>3.5879629629629629E-3</v>
      </c>
      <c r="E742">
        <v>5.1666666670000003</v>
      </c>
      <c r="F742">
        <v>1152315</v>
      </c>
      <c r="G742" t="s">
        <v>5207</v>
      </c>
      <c r="H742">
        <v>2018</v>
      </c>
      <c r="I742" t="s">
        <v>5208</v>
      </c>
      <c r="J742">
        <v>5</v>
      </c>
      <c r="K742" t="s">
        <v>5209</v>
      </c>
      <c r="L742">
        <v>23</v>
      </c>
      <c r="M742" t="s">
        <v>266</v>
      </c>
      <c r="N742" t="s">
        <v>259</v>
      </c>
      <c r="O742">
        <v>1</v>
      </c>
      <c r="P742" t="s">
        <v>2876</v>
      </c>
    </row>
    <row r="743" spans="1:16" x14ac:dyDescent="0.2">
      <c r="A743" t="s">
        <v>5210</v>
      </c>
      <c r="B743" t="s">
        <v>5211</v>
      </c>
      <c r="C743" t="s">
        <v>5212</v>
      </c>
      <c r="D743" s="1">
        <v>8.5995370370370357E-3</v>
      </c>
      <c r="E743">
        <v>12.383333329999999</v>
      </c>
      <c r="F743">
        <v>1148337</v>
      </c>
      <c r="G743" t="s">
        <v>5213</v>
      </c>
      <c r="H743">
        <v>2017</v>
      </c>
      <c r="I743" t="s">
        <v>5214</v>
      </c>
      <c r="J743">
        <v>10</v>
      </c>
      <c r="K743" t="s">
        <v>5215</v>
      </c>
      <c r="L743">
        <v>16</v>
      </c>
      <c r="M743" t="s">
        <v>5216</v>
      </c>
      <c r="N743" t="s">
        <v>3754</v>
      </c>
      <c r="O743">
        <v>1</v>
      </c>
      <c r="P743" t="s">
        <v>2876</v>
      </c>
    </row>
    <row r="744" spans="1:16" x14ac:dyDescent="0.2">
      <c r="A744" t="s">
        <v>5217</v>
      </c>
      <c r="B744" t="s">
        <v>5218</v>
      </c>
      <c r="C744" t="s">
        <v>5219</v>
      </c>
      <c r="D744" s="1">
        <v>3.1597222222222222E-3</v>
      </c>
      <c r="E744">
        <v>4.55</v>
      </c>
      <c r="F744">
        <v>1149340</v>
      </c>
      <c r="G744" t="s">
        <v>5220</v>
      </c>
      <c r="H744">
        <v>2020</v>
      </c>
      <c r="I744" t="s">
        <v>5221</v>
      </c>
      <c r="J744">
        <v>7</v>
      </c>
      <c r="K744" t="s">
        <v>5222</v>
      </c>
      <c r="L744">
        <v>22</v>
      </c>
      <c r="M744" t="s">
        <v>5223</v>
      </c>
      <c r="N744" t="s">
        <v>259</v>
      </c>
      <c r="O744">
        <v>1</v>
      </c>
      <c r="P744" t="s">
        <v>2876</v>
      </c>
    </row>
    <row r="745" spans="1:16" x14ac:dyDescent="0.2">
      <c r="A745" t="s">
        <v>5224</v>
      </c>
      <c r="B745" t="s">
        <v>5225</v>
      </c>
      <c r="C745" t="s">
        <v>5226</v>
      </c>
      <c r="D745" s="1">
        <v>8.4953703703703701E-3</v>
      </c>
      <c r="E745">
        <v>12.233333330000001</v>
      </c>
      <c r="F745">
        <v>1177155</v>
      </c>
      <c r="G745" t="s">
        <v>5227</v>
      </c>
      <c r="H745">
        <v>2020</v>
      </c>
      <c r="I745" t="s">
        <v>5228</v>
      </c>
      <c r="J745">
        <v>6</v>
      </c>
      <c r="K745" t="s">
        <v>5229</v>
      </c>
      <c r="L745">
        <v>13</v>
      </c>
      <c r="M745" t="s">
        <v>5230</v>
      </c>
      <c r="N745" t="s">
        <v>5231</v>
      </c>
      <c r="O745">
        <v>1</v>
      </c>
      <c r="P745" t="s">
        <v>2876</v>
      </c>
    </row>
    <row r="746" spans="1:16" x14ac:dyDescent="0.2">
      <c r="A746" t="s">
        <v>5232</v>
      </c>
      <c r="B746" t="s">
        <v>5233</v>
      </c>
      <c r="C746" t="s">
        <v>5234</v>
      </c>
      <c r="D746" s="1">
        <v>6.7245370370370367E-3</v>
      </c>
      <c r="E746">
        <v>9.6833333330000002</v>
      </c>
      <c r="F746">
        <v>1146476</v>
      </c>
      <c r="G746" t="s">
        <v>5235</v>
      </c>
      <c r="H746">
        <v>2013</v>
      </c>
      <c r="I746" t="s">
        <v>5236</v>
      </c>
      <c r="J746">
        <v>6</v>
      </c>
      <c r="K746" t="s">
        <v>5237</v>
      </c>
      <c r="L746">
        <v>29</v>
      </c>
      <c r="M746" t="s">
        <v>5238</v>
      </c>
      <c r="N746" t="s">
        <v>5239</v>
      </c>
      <c r="O746">
        <v>1</v>
      </c>
      <c r="P746" t="s">
        <v>2876</v>
      </c>
    </row>
    <row r="747" spans="1:16" x14ac:dyDescent="0.2">
      <c r="A747" t="s">
        <v>5240</v>
      </c>
      <c r="B747" t="s">
        <v>5241</v>
      </c>
      <c r="C747" t="s">
        <v>5242</v>
      </c>
      <c r="D747" s="1">
        <v>1.292824074074074E-2</v>
      </c>
      <c r="E747">
        <v>18.616666670000001</v>
      </c>
      <c r="F747">
        <v>1146657</v>
      </c>
      <c r="G747" t="s">
        <v>2385</v>
      </c>
      <c r="H747">
        <v>2006</v>
      </c>
      <c r="I747" t="s">
        <v>5243</v>
      </c>
      <c r="J747">
        <v>6</v>
      </c>
      <c r="K747" t="s">
        <v>5244</v>
      </c>
      <c r="L747">
        <v>26</v>
      </c>
      <c r="M747" t="s">
        <v>5245</v>
      </c>
      <c r="N747" t="s">
        <v>5246</v>
      </c>
      <c r="O747">
        <v>1</v>
      </c>
      <c r="P747" t="s">
        <v>2876</v>
      </c>
    </row>
    <row r="748" spans="1:16" x14ac:dyDescent="0.2">
      <c r="A748" t="s">
        <v>5247</v>
      </c>
      <c r="B748" t="s">
        <v>5248</v>
      </c>
      <c r="C748" t="s">
        <v>5249</v>
      </c>
      <c r="D748" s="1">
        <v>2.9861111111111113E-3</v>
      </c>
      <c r="E748">
        <v>4.3</v>
      </c>
      <c r="F748">
        <v>1151076</v>
      </c>
      <c r="G748" t="s">
        <v>5250</v>
      </c>
      <c r="H748">
        <v>2018</v>
      </c>
      <c r="I748" t="s">
        <v>5251</v>
      </c>
      <c r="J748">
        <v>4</v>
      </c>
      <c r="K748" t="s">
        <v>5252</v>
      </c>
      <c r="L748">
        <v>25</v>
      </c>
      <c r="M748" t="s">
        <v>5253</v>
      </c>
      <c r="N748" t="s">
        <v>259</v>
      </c>
      <c r="O748">
        <v>1</v>
      </c>
      <c r="P748" t="s">
        <v>2876</v>
      </c>
    </row>
    <row r="749" spans="1:16" x14ac:dyDescent="0.2">
      <c r="A749" t="s">
        <v>5254</v>
      </c>
      <c r="B749" t="s">
        <v>5255</v>
      </c>
      <c r="C749" t="s">
        <v>5256</v>
      </c>
      <c r="D749" s="1">
        <v>1.2361111111111113E-2</v>
      </c>
      <c r="E749">
        <v>17.8</v>
      </c>
      <c r="F749">
        <v>1144089</v>
      </c>
      <c r="G749" t="s">
        <v>5257</v>
      </c>
      <c r="H749">
        <v>2010</v>
      </c>
      <c r="I749" t="s">
        <v>5258</v>
      </c>
      <c r="J749">
        <v>5</v>
      </c>
      <c r="K749" t="s">
        <v>5259</v>
      </c>
      <c r="L749">
        <v>20</v>
      </c>
      <c r="M749" t="s">
        <v>5260</v>
      </c>
      <c r="N749" t="s">
        <v>5261</v>
      </c>
      <c r="O749">
        <v>2</v>
      </c>
      <c r="P749" t="s">
        <v>2876</v>
      </c>
    </row>
    <row r="750" spans="1:16" x14ac:dyDescent="0.2">
      <c r="A750" t="s">
        <v>5262</v>
      </c>
      <c r="B750" t="s">
        <v>5263</v>
      </c>
      <c r="C750" t="s">
        <v>5264</v>
      </c>
      <c r="D750" s="1">
        <v>6.0648148148148145E-3</v>
      </c>
      <c r="E750">
        <v>8.7333333329999991</v>
      </c>
      <c r="F750">
        <v>1143634</v>
      </c>
      <c r="G750" t="s">
        <v>5265</v>
      </c>
      <c r="H750">
        <v>2014</v>
      </c>
      <c r="I750" t="s">
        <v>5266</v>
      </c>
      <c r="J750">
        <v>4</v>
      </c>
      <c r="K750" t="s">
        <v>5267</v>
      </c>
      <c r="L750">
        <v>32</v>
      </c>
      <c r="M750" t="s">
        <v>5268</v>
      </c>
      <c r="N750" t="s">
        <v>4162</v>
      </c>
      <c r="O750">
        <v>1</v>
      </c>
      <c r="P750" t="s">
        <v>2876</v>
      </c>
    </row>
    <row r="751" spans="1:16" x14ac:dyDescent="0.2">
      <c r="A751" t="s">
        <v>5269</v>
      </c>
      <c r="B751" t="s">
        <v>5270</v>
      </c>
      <c r="C751" t="s">
        <v>5271</v>
      </c>
      <c r="D751" s="1">
        <v>1.0763888888888891E-2</v>
      </c>
      <c r="E751">
        <v>15.5</v>
      </c>
      <c r="F751">
        <v>1143756</v>
      </c>
      <c r="G751" t="s">
        <v>5272</v>
      </c>
      <c r="H751">
        <v>2014</v>
      </c>
      <c r="I751" t="s">
        <v>5273</v>
      </c>
      <c r="J751">
        <v>7</v>
      </c>
      <c r="K751" t="s">
        <v>5274</v>
      </c>
      <c r="L751">
        <v>26</v>
      </c>
      <c r="M751" t="s">
        <v>3917</v>
      </c>
      <c r="N751" t="s">
        <v>2006</v>
      </c>
      <c r="O751">
        <v>1</v>
      </c>
      <c r="P751" t="s">
        <v>2876</v>
      </c>
    </row>
    <row r="752" spans="1:16" x14ac:dyDescent="0.2">
      <c r="A752" t="s">
        <v>5275</v>
      </c>
      <c r="B752" t="s">
        <v>5276</v>
      </c>
      <c r="C752" t="s">
        <v>5277</v>
      </c>
      <c r="D752" s="1">
        <v>4.5138888888888893E-3</v>
      </c>
      <c r="E752">
        <v>6.5</v>
      </c>
      <c r="F752">
        <v>1142435</v>
      </c>
      <c r="G752" t="s">
        <v>5278</v>
      </c>
      <c r="H752">
        <v>2008</v>
      </c>
      <c r="I752" t="s">
        <v>5279</v>
      </c>
      <c r="J752">
        <v>7</v>
      </c>
      <c r="K752" t="s">
        <v>5280</v>
      </c>
      <c r="L752">
        <v>27</v>
      </c>
      <c r="M752" t="s">
        <v>5281</v>
      </c>
      <c r="N752" t="s">
        <v>578</v>
      </c>
      <c r="O752">
        <v>1</v>
      </c>
      <c r="P752" t="s">
        <v>2876</v>
      </c>
    </row>
    <row r="753" spans="1:16" x14ac:dyDescent="0.2">
      <c r="A753" t="s">
        <v>5282</v>
      </c>
      <c r="B753" t="s">
        <v>5283</v>
      </c>
      <c r="C753" t="s">
        <v>5284</v>
      </c>
      <c r="D753" s="1">
        <v>1.275462962962963E-2</v>
      </c>
      <c r="E753">
        <v>18.366666670000001</v>
      </c>
      <c r="F753">
        <v>1141973</v>
      </c>
      <c r="G753" t="s">
        <v>5285</v>
      </c>
      <c r="H753">
        <v>2006</v>
      </c>
      <c r="I753" t="s">
        <v>5286</v>
      </c>
      <c r="J753">
        <v>7</v>
      </c>
      <c r="K753" t="s">
        <v>5287</v>
      </c>
      <c r="L753">
        <v>27</v>
      </c>
      <c r="M753" t="s">
        <v>5288</v>
      </c>
      <c r="N753" t="s">
        <v>5289</v>
      </c>
      <c r="O753">
        <v>1</v>
      </c>
      <c r="P753" t="s">
        <v>2876</v>
      </c>
    </row>
    <row r="754" spans="1:16" x14ac:dyDescent="0.2">
      <c r="A754" t="s">
        <v>5290</v>
      </c>
      <c r="B754" t="s">
        <v>5291</v>
      </c>
      <c r="C754" t="s">
        <v>5292</v>
      </c>
      <c r="D754" s="1">
        <v>8.726851851851852E-3</v>
      </c>
      <c r="E754">
        <v>12.56666667</v>
      </c>
      <c r="F754">
        <v>1141906</v>
      </c>
      <c r="G754" t="s">
        <v>5293</v>
      </c>
      <c r="H754">
        <v>2016</v>
      </c>
      <c r="I754" t="s">
        <v>5294</v>
      </c>
      <c r="J754">
        <v>13</v>
      </c>
      <c r="K754" t="s">
        <v>5295</v>
      </c>
      <c r="L754">
        <v>23</v>
      </c>
      <c r="M754" t="s">
        <v>5296</v>
      </c>
      <c r="N754" t="s">
        <v>5297</v>
      </c>
      <c r="O754">
        <v>2</v>
      </c>
      <c r="P754" t="s">
        <v>2876</v>
      </c>
    </row>
    <row r="755" spans="1:16" x14ac:dyDescent="0.2">
      <c r="A755" t="s">
        <v>5298</v>
      </c>
      <c r="B755" t="s">
        <v>5299</v>
      </c>
      <c r="C755" t="s">
        <v>5300</v>
      </c>
      <c r="D755" s="1">
        <v>1.0636574074074074E-2</v>
      </c>
      <c r="E755">
        <v>15.31666667</v>
      </c>
      <c r="F755">
        <v>1141917</v>
      </c>
      <c r="G755" t="s">
        <v>5301</v>
      </c>
      <c r="H755">
        <v>2014</v>
      </c>
      <c r="I755" t="s">
        <v>5302</v>
      </c>
      <c r="J755">
        <v>4</v>
      </c>
      <c r="K755" t="s">
        <v>5303</v>
      </c>
      <c r="L755">
        <v>26</v>
      </c>
      <c r="M755" t="s">
        <v>5304</v>
      </c>
      <c r="N755" t="s">
        <v>5305</v>
      </c>
      <c r="O755">
        <v>1</v>
      </c>
      <c r="P755" t="s">
        <v>2876</v>
      </c>
    </row>
    <row r="756" spans="1:16" x14ac:dyDescent="0.2">
      <c r="A756" t="s">
        <v>5306</v>
      </c>
      <c r="B756" t="s">
        <v>5307</v>
      </c>
      <c r="C756" t="s">
        <v>5308</v>
      </c>
      <c r="D756" s="1">
        <v>1.3472222222222221E-2</v>
      </c>
      <c r="E756">
        <v>19.399999999999999</v>
      </c>
      <c r="F756">
        <v>1141436</v>
      </c>
      <c r="G756" t="s">
        <v>5309</v>
      </c>
      <c r="H756">
        <v>2009</v>
      </c>
      <c r="I756" t="s">
        <v>5310</v>
      </c>
      <c r="J756">
        <v>7</v>
      </c>
      <c r="K756" t="s">
        <v>5311</v>
      </c>
      <c r="L756">
        <v>24</v>
      </c>
      <c r="M756" t="s">
        <v>5312</v>
      </c>
      <c r="N756" t="s">
        <v>5313</v>
      </c>
      <c r="O756">
        <v>1</v>
      </c>
      <c r="P756" t="s">
        <v>2876</v>
      </c>
    </row>
    <row r="757" spans="1:16" x14ac:dyDescent="0.2">
      <c r="A757" t="s">
        <v>5314</v>
      </c>
      <c r="B757" t="s">
        <v>5315</v>
      </c>
      <c r="C757" t="s">
        <v>5316</v>
      </c>
      <c r="D757" s="1">
        <v>6.0185185185185177E-3</v>
      </c>
      <c r="E757">
        <v>8.6666666669999994</v>
      </c>
      <c r="F757">
        <v>1141365</v>
      </c>
      <c r="G757" t="s">
        <v>5317</v>
      </c>
      <c r="H757">
        <v>2015</v>
      </c>
      <c r="I757" t="s">
        <v>5318</v>
      </c>
      <c r="J757">
        <v>5</v>
      </c>
      <c r="K757" t="s">
        <v>5319</v>
      </c>
      <c r="L757">
        <v>25</v>
      </c>
      <c r="M757" t="s">
        <v>5320</v>
      </c>
      <c r="N757" t="s">
        <v>5321</v>
      </c>
      <c r="O757">
        <v>1</v>
      </c>
      <c r="P757" t="s">
        <v>2876</v>
      </c>
    </row>
    <row r="758" spans="1:16" x14ac:dyDescent="0.2">
      <c r="A758" t="s">
        <v>5322</v>
      </c>
      <c r="B758" t="s">
        <v>5323</v>
      </c>
      <c r="C758" t="s">
        <v>5324</v>
      </c>
      <c r="D758" s="1">
        <v>1.0868055555555556E-2</v>
      </c>
      <c r="E758">
        <v>15.65</v>
      </c>
      <c r="F758">
        <v>1141598</v>
      </c>
      <c r="G758" t="s">
        <v>5325</v>
      </c>
      <c r="H758">
        <v>2007</v>
      </c>
      <c r="I758" t="s">
        <v>5326</v>
      </c>
      <c r="J758">
        <v>8</v>
      </c>
      <c r="K758" t="s">
        <v>5327</v>
      </c>
      <c r="L758">
        <v>28</v>
      </c>
      <c r="M758" t="s">
        <v>5328</v>
      </c>
      <c r="N758" t="s">
        <v>5329</v>
      </c>
      <c r="O758">
        <v>1</v>
      </c>
      <c r="P758" t="s">
        <v>2876</v>
      </c>
    </row>
    <row r="759" spans="1:16" x14ac:dyDescent="0.2">
      <c r="A759" t="s">
        <v>5330</v>
      </c>
      <c r="B759" t="s">
        <v>5331</v>
      </c>
      <c r="C759" t="s">
        <v>5332</v>
      </c>
      <c r="D759" s="1">
        <v>1.4664351851851852E-2</v>
      </c>
      <c r="E759">
        <v>21.116666670000001</v>
      </c>
      <c r="F759">
        <v>1140915</v>
      </c>
      <c r="G759" t="s">
        <v>5333</v>
      </c>
      <c r="H759">
        <v>2015</v>
      </c>
      <c r="I759" t="s">
        <v>5334</v>
      </c>
      <c r="J759">
        <v>14</v>
      </c>
      <c r="K759" t="s">
        <v>5335</v>
      </c>
      <c r="L759">
        <v>25</v>
      </c>
      <c r="M759" t="s">
        <v>5336</v>
      </c>
      <c r="N759" t="s">
        <v>5337</v>
      </c>
      <c r="O759">
        <v>1</v>
      </c>
      <c r="P759" t="s">
        <v>2876</v>
      </c>
    </row>
    <row r="760" spans="1:16" x14ac:dyDescent="0.2">
      <c r="A760" t="s">
        <v>5338</v>
      </c>
      <c r="B760" t="s">
        <v>5339</v>
      </c>
      <c r="C760" t="s">
        <v>5340</v>
      </c>
      <c r="D760" s="1">
        <v>3.1365740740740742E-3</v>
      </c>
      <c r="E760">
        <v>4.516666667</v>
      </c>
      <c r="F760">
        <v>1149861</v>
      </c>
      <c r="G760" t="s">
        <v>5341</v>
      </c>
      <c r="H760">
        <v>2019</v>
      </c>
      <c r="I760" t="s">
        <v>5342</v>
      </c>
      <c r="J760">
        <v>9</v>
      </c>
      <c r="K760" t="s">
        <v>5343</v>
      </c>
      <c r="L760">
        <v>28</v>
      </c>
      <c r="M760" t="s">
        <v>5344</v>
      </c>
      <c r="N760" t="s">
        <v>259</v>
      </c>
      <c r="O760">
        <v>1</v>
      </c>
      <c r="P760" t="s">
        <v>2876</v>
      </c>
    </row>
    <row r="761" spans="1:16" x14ac:dyDescent="0.2">
      <c r="A761" t="s">
        <v>5345</v>
      </c>
      <c r="B761" t="s">
        <v>5346</v>
      </c>
      <c r="C761" t="s">
        <v>5347</v>
      </c>
      <c r="D761" s="1">
        <v>1.0578703703703703E-2</v>
      </c>
      <c r="E761">
        <v>15.233333330000001</v>
      </c>
      <c r="F761">
        <v>1139932</v>
      </c>
      <c r="G761" t="s">
        <v>5348</v>
      </c>
      <c r="H761">
        <v>2013</v>
      </c>
      <c r="I761" t="s">
        <v>5349</v>
      </c>
      <c r="J761">
        <v>4</v>
      </c>
      <c r="K761" t="s">
        <v>5350</v>
      </c>
      <c r="L761">
        <v>28</v>
      </c>
      <c r="M761" t="s">
        <v>5351</v>
      </c>
      <c r="N761" t="s">
        <v>350</v>
      </c>
      <c r="O761">
        <v>1</v>
      </c>
      <c r="P761" t="s">
        <v>2876</v>
      </c>
    </row>
    <row r="762" spans="1:16" x14ac:dyDescent="0.2">
      <c r="A762" t="s">
        <v>5352</v>
      </c>
      <c r="B762" t="s">
        <v>5353</v>
      </c>
      <c r="C762" t="s">
        <v>5354</v>
      </c>
      <c r="D762" s="1">
        <v>1.292824074074074E-2</v>
      </c>
      <c r="E762">
        <v>18.616666670000001</v>
      </c>
      <c r="F762">
        <v>1139582</v>
      </c>
      <c r="G762" t="s">
        <v>5355</v>
      </c>
      <c r="H762">
        <v>2014</v>
      </c>
      <c r="I762" t="s">
        <v>5356</v>
      </c>
      <c r="J762">
        <v>2</v>
      </c>
      <c r="K762" t="s">
        <v>5357</v>
      </c>
      <c r="L762">
        <v>24</v>
      </c>
      <c r="M762" t="s">
        <v>5358</v>
      </c>
      <c r="N762" t="s">
        <v>5359</v>
      </c>
      <c r="O762">
        <v>1</v>
      </c>
      <c r="P762" t="s">
        <v>2876</v>
      </c>
    </row>
    <row r="763" spans="1:16" x14ac:dyDescent="0.2">
      <c r="A763" t="s">
        <v>5360</v>
      </c>
      <c r="B763" t="s">
        <v>5361</v>
      </c>
      <c r="C763" t="s">
        <v>5362</v>
      </c>
      <c r="D763" s="1">
        <v>1.247685185185185E-2</v>
      </c>
      <c r="E763">
        <v>17.966666669999999</v>
      </c>
      <c r="F763">
        <v>1139432</v>
      </c>
      <c r="G763" t="s">
        <v>5363</v>
      </c>
      <c r="H763">
        <v>2016</v>
      </c>
      <c r="I763" t="s">
        <v>5364</v>
      </c>
      <c r="J763">
        <v>20</v>
      </c>
      <c r="K763" t="s">
        <v>5365</v>
      </c>
      <c r="L763">
        <v>25</v>
      </c>
      <c r="M763" t="s">
        <v>5366</v>
      </c>
      <c r="N763" t="s">
        <v>5367</v>
      </c>
      <c r="O763">
        <v>1</v>
      </c>
      <c r="P763" t="s">
        <v>2876</v>
      </c>
    </row>
    <row r="764" spans="1:16" x14ac:dyDescent="0.2">
      <c r="A764" t="s">
        <v>5368</v>
      </c>
      <c r="B764" t="s">
        <v>5369</v>
      </c>
      <c r="C764" t="s">
        <v>5370</v>
      </c>
      <c r="D764" s="1">
        <v>8.4143518518518517E-3</v>
      </c>
      <c r="E764">
        <v>12.116666670000001</v>
      </c>
      <c r="F764">
        <v>1137691</v>
      </c>
      <c r="G764" t="s">
        <v>5371</v>
      </c>
      <c r="H764">
        <v>2012</v>
      </c>
      <c r="I764" t="s">
        <v>5372</v>
      </c>
      <c r="J764">
        <v>5</v>
      </c>
      <c r="K764" t="s">
        <v>5373</v>
      </c>
      <c r="L764">
        <v>29</v>
      </c>
      <c r="M764" t="s">
        <v>5374</v>
      </c>
      <c r="N764" t="s">
        <v>5375</v>
      </c>
      <c r="O764">
        <v>1</v>
      </c>
      <c r="P764" t="s">
        <v>2876</v>
      </c>
    </row>
    <row r="765" spans="1:16" x14ac:dyDescent="0.2">
      <c r="A765" t="s">
        <v>5376</v>
      </c>
      <c r="B765" t="s">
        <v>5377</v>
      </c>
      <c r="C765" t="s">
        <v>5378</v>
      </c>
      <c r="D765" s="1">
        <v>8.3912037037037045E-3</v>
      </c>
      <c r="E765">
        <v>12.08333333</v>
      </c>
      <c r="F765">
        <v>1136652</v>
      </c>
      <c r="G765" t="s">
        <v>5379</v>
      </c>
      <c r="H765">
        <v>2013</v>
      </c>
      <c r="I765" t="s">
        <v>5380</v>
      </c>
      <c r="J765">
        <v>4</v>
      </c>
      <c r="K765" t="s">
        <v>5381</v>
      </c>
      <c r="L765">
        <v>25</v>
      </c>
      <c r="M765" t="s">
        <v>5382</v>
      </c>
      <c r="N765" t="s">
        <v>5383</v>
      </c>
      <c r="O765">
        <v>1</v>
      </c>
      <c r="P765" t="s">
        <v>2876</v>
      </c>
    </row>
    <row r="766" spans="1:16" x14ac:dyDescent="0.2">
      <c r="A766" t="s">
        <v>5384</v>
      </c>
      <c r="B766" t="s">
        <v>5385</v>
      </c>
      <c r="C766" t="s">
        <v>5386</v>
      </c>
      <c r="D766" s="1">
        <v>1.0335648148148148E-2</v>
      </c>
      <c r="E766">
        <v>14.883333329999999</v>
      </c>
      <c r="F766">
        <v>1136345</v>
      </c>
      <c r="G766" t="s">
        <v>5387</v>
      </c>
      <c r="H766">
        <v>2016</v>
      </c>
      <c r="I766" t="s">
        <v>5388</v>
      </c>
      <c r="J766">
        <v>22</v>
      </c>
      <c r="K766" t="s">
        <v>5389</v>
      </c>
      <c r="L766">
        <v>24</v>
      </c>
      <c r="M766" t="s">
        <v>5390</v>
      </c>
      <c r="N766" t="s">
        <v>493</v>
      </c>
      <c r="O766">
        <v>1</v>
      </c>
      <c r="P766" t="s">
        <v>2876</v>
      </c>
    </row>
    <row r="767" spans="1:16" x14ac:dyDescent="0.2">
      <c r="A767" t="s">
        <v>5391</v>
      </c>
      <c r="B767" t="s">
        <v>5392</v>
      </c>
      <c r="C767" t="s">
        <v>5393</v>
      </c>
      <c r="D767" s="1">
        <v>5.37037037037037E-3</v>
      </c>
      <c r="E767">
        <v>7.733333333</v>
      </c>
      <c r="F767">
        <v>1135907</v>
      </c>
      <c r="G767" t="s">
        <v>5394</v>
      </c>
      <c r="H767">
        <v>2013</v>
      </c>
      <c r="I767" t="s">
        <v>5395</v>
      </c>
      <c r="J767">
        <v>5</v>
      </c>
      <c r="K767" t="s">
        <v>5396</v>
      </c>
      <c r="L767">
        <v>33</v>
      </c>
      <c r="M767" t="s">
        <v>5397</v>
      </c>
      <c r="N767" t="s">
        <v>4400</v>
      </c>
      <c r="O767">
        <v>1</v>
      </c>
      <c r="P767" t="s">
        <v>2876</v>
      </c>
    </row>
    <row r="768" spans="1:16" x14ac:dyDescent="0.2">
      <c r="A768" t="s">
        <v>5398</v>
      </c>
      <c r="B768" t="s">
        <v>5399</v>
      </c>
      <c r="C768" t="s">
        <v>5400</v>
      </c>
      <c r="D768" s="1">
        <v>9.4212962962962957E-3</v>
      </c>
      <c r="E768">
        <v>13.56666667</v>
      </c>
      <c r="F768">
        <v>1136081</v>
      </c>
      <c r="G768" t="s">
        <v>5401</v>
      </c>
      <c r="H768">
        <v>2018</v>
      </c>
      <c r="I768" t="s">
        <v>5402</v>
      </c>
      <c r="J768">
        <v>4</v>
      </c>
      <c r="K768" t="s">
        <v>5403</v>
      </c>
      <c r="L768">
        <v>18</v>
      </c>
      <c r="M768" t="s">
        <v>5404</v>
      </c>
      <c r="N768" t="s">
        <v>1532</v>
      </c>
      <c r="O768">
        <v>1</v>
      </c>
      <c r="P768" t="s">
        <v>2876</v>
      </c>
    </row>
    <row r="769" spans="1:16" x14ac:dyDescent="0.2">
      <c r="A769" t="s">
        <v>5405</v>
      </c>
      <c r="B769" t="s">
        <v>5406</v>
      </c>
      <c r="C769" t="s">
        <v>5407</v>
      </c>
      <c r="D769" s="1">
        <v>8.9004629629629625E-3</v>
      </c>
      <c r="E769">
        <v>12.81666667</v>
      </c>
      <c r="F769">
        <v>1135081</v>
      </c>
      <c r="G769" t="s">
        <v>5408</v>
      </c>
      <c r="H769">
        <v>2018</v>
      </c>
      <c r="I769" t="s">
        <v>5409</v>
      </c>
      <c r="J769">
        <v>11</v>
      </c>
      <c r="K769" t="s">
        <v>5410</v>
      </c>
      <c r="L769">
        <v>21</v>
      </c>
      <c r="M769" t="s">
        <v>5411</v>
      </c>
      <c r="N769" t="s">
        <v>5412</v>
      </c>
      <c r="O769">
        <v>2</v>
      </c>
      <c r="P769" t="s">
        <v>2876</v>
      </c>
    </row>
    <row r="770" spans="1:16" x14ac:dyDescent="0.2">
      <c r="A770" t="s">
        <v>5413</v>
      </c>
      <c r="B770" t="s">
        <v>5414</v>
      </c>
      <c r="C770" t="s">
        <v>5415</v>
      </c>
      <c r="D770" s="1">
        <v>3.0208333333333333E-3</v>
      </c>
      <c r="E770">
        <v>4.3499999999999996</v>
      </c>
      <c r="F770">
        <v>1134354</v>
      </c>
      <c r="G770" t="s">
        <v>5416</v>
      </c>
      <c r="H770">
        <v>2014</v>
      </c>
      <c r="I770" t="s">
        <v>5417</v>
      </c>
      <c r="J770">
        <v>8</v>
      </c>
      <c r="K770" t="s">
        <v>5418</v>
      </c>
      <c r="L770">
        <v>36</v>
      </c>
      <c r="M770" t="s">
        <v>2067</v>
      </c>
      <c r="N770" t="s">
        <v>2068</v>
      </c>
      <c r="O770">
        <v>1</v>
      </c>
      <c r="P770" t="s">
        <v>2876</v>
      </c>
    </row>
    <row r="771" spans="1:16" x14ac:dyDescent="0.2">
      <c r="A771" t="s">
        <v>5419</v>
      </c>
      <c r="B771" t="s">
        <v>5420</v>
      </c>
      <c r="C771" t="s">
        <v>5421</v>
      </c>
      <c r="D771" s="1">
        <v>4.340277777777778E-3</v>
      </c>
      <c r="E771">
        <v>6.25</v>
      </c>
      <c r="F771">
        <v>1134134</v>
      </c>
      <c r="G771" t="s">
        <v>5422</v>
      </c>
      <c r="H771">
        <v>2018</v>
      </c>
      <c r="I771" t="s">
        <v>5423</v>
      </c>
      <c r="J771">
        <v>12</v>
      </c>
      <c r="K771" t="s">
        <v>5424</v>
      </c>
      <c r="L771">
        <v>24</v>
      </c>
      <c r="M771" t="s">
        <v>5425</v>
      </c>
      <c r="N771" t="s">
        <v>5426</v>
      </c>
      <c r="O771">
        <v>1</v>
      </c>
      <c r="P771" t="s">
        <v>2876</v>
      </c>
    </row>
    <row r="772" spans="1:16" x14ac:dyDescent="0.2">
      <c r="A772" t="s">
        <v>5427</v>
      </c>
      <c r="B772" t="s">
        <v>5428</v>
      </c>
      <c r="C772" t="s">
        <v>5429</v>
      </c>
      <c r="D772" s="1">
        <v>9.1203703703703707E-3</v>
      </c>
      <c r="E772">
        <v>13.133333329999999</v>
      </c>
      <c r="F772">
        <v>1133802</v>
      </c>
      <c r="G772" t="s">
        <v>5430</v>
      </c>
      <c r="H772">
        <v>2008</v>
      </c>
      <c r="I772" t="s">
        <v>5431</v>
      </c>
      <c r="J772">
        <v>8</v>
      </c>
      <c r="K772" t="s">
        <v>5432</v>
      </c>
      <c r="L772">
        <v>27</v>
      </c>
      <c r="M772" t="s">
        <v>373</v>
      </c>
      <c r="N772" t="s">
        <v>374</v>
      </c>
      <c r="O772">
        <v>1</v>
      </c>
      <c r="P772" t="s">
        <v>2876</v>
      </c>
    </row>
    <row r="773" spans="1:16" x14ac:dyDescent="0.2">
      <c r="A773" t="s">
        <v>5433</v>
      </c>
      <c r="B773" t="s">
        <v>5434</v>
      </c>
      <c r="C773" t="s">
        <v>5435</v>
      </c>
      <c r="D773" s="1">
        <v>8.1365740740740738E-3</v>
      </c>
      <c r="E773">
        <v>11.71666667</v>
      </c>
      <c r="F773">
        <v>1132918</v>
      </c>
      <c r="G773" t="s">
        <v>5436</v>
      </c>
      <c r="H773">
        <v>2017</v>
      </c>
      <c r="I773" t="s">
        <v>5437</v>
      </c>
      <c r="J773">
        <v>14</v>
      </c>
      <c r="K773" t="s">
        <v>5438</v>
      </c>
      <c r="L773">
        <v>28</v>
      </c>
      <c r="M773" t="s">
        <v>5439</v>
      </c>
      <c r="N773" t="s">
        <v>5440</v>
      </c>
      <c r="O773">
        <v>1</v>
      </c>
      <c r="P773" t="s">
        <v>2876</v>
      </c>
    </row>
    <row r="774" spans="1:16" x14ac:dyDescent="0.2">
      <c r="A774" t="s">
        <v>5441</v>
      </c>
      <c r="B774" t="s">
        <v>5442</v>
      </c>
      <c r="C774" t="s">
        <v>5443</v>
      </c>
      <c r="D774" s="1">
        <v>8.4143518518518517E-3</v>
      </c>
      <c r="E774">
        <v>12.116666670000001</v>
      </c>
      <c r="F774">
        <v>1133228</v>
      </c>
      <c r="G774" t="s">
        <v>5444</v>
      </c>
      <c r="H774">
        <v>2014</v>
      </c>
      <c r="I774" t="s">
        <v>5445</v>
      </c>
      <c r="J774">
        <v>4</v>
      </c>
      <c r="K774" t="s">
        <v>5446</v>
      </c>
      <c r="L774">
        <v>27</v>
      </c>
      <c r="M774" t="s">
        <v>5447</v>
      </c>
      <c r="N774" t="s">
        <v>5448</v>
      </c>
      <c r="O774">
        <v>1</v>
      </c>
      <c r="P774" t="s">
        <v>2876</v>
      </c>
    </row>
    <row r="775" spans="1:16" x14ac:dyDescent="0.2">
      <c r="A775" t="s">
        <v>5449</v>
      </c>
      <c r="B775" t="s">
        <v>5450</v>
      </c>
      <c r="C775" t="s">
        <v>5451</v>
      </c>
      <c r="D775" s="1">
        <v>1.1805555555555555E-2</v>
      </c>
      <c r="E775">
        <v>17</v>
      </c>
      <c r="F775">
        <v>1132998</v>
      </c>
      <c r="G775" t="s">
        <v>5452</v>
      </c>
      <c r="H775">
        <v>2011</v>
      </c>
      <c r="I775" t="s">
        <v>5453</v>
      </c>
      <c r="J775">
        <v>5</v>
      </c>
      <c r="K775" t="s">
        <v>5454</v>
      </c>
      <c r="L775">
        <v>32</v>
      </c>
      <c r="M775" t="s">
        <v>5455</v>
      </c>
      <c r="N775" t="s">
        <v>926</v>
      </c>
      <c r="O775">
        <v>1</v>
      </c>
      <c r="P775" t="s">
        <v>2876</v>
      </c>
    </row>
    <row r="776" spans="1:16" x14ac:dyDescent="0.2">
      <c r="A776" t="s">
        <v>5456</v>
      </c>
      <c r="B776" t="s">
        <v>5457</v>
      </c>
      <c r="C776" t="s">
        <v>5458</v>
      </c>
      <c r="D776" s="1">
        <v>6.851851851851852E-3</v>
      </c>
      <c r="E776">
        <v>9.8666666670000005</v>
      </c>
      <c r="F776">
        <v>1132962</v>
      </c>
      <c r="G776" t="s">
        <v>5459</v>
      </c>
      <c r="H776">
        <v>2011</v>
      </c>
      <c r="I776" t="s">
        <v>5460</v>
      </c>
      <c r="J776">
        <v>6</v>
      </c>
      <c r="K776" t="s">
        <v>5461</v>
      </c>
      <c r="L776">
        <v>33</v>
      </c>
      <c r="M776" t="s">
        <v>5462</v>
      </c>
      <c r="N776" t="s">
        <v>5463</v>
      </c>
      <c r="O776">
        <v>1</v>
      </c>
      <c r="P776" t="s">
        <v>2876</v>
      </c>
    </row>
    <row r="777" spans="1:16" x14ac:dyDescent="0.2">
      <c r="A777" t="s">
        <v>5464</v>
      </c>
      <c r="B777" t="s">
        <v>5465</v>
      </c>
      <c r="C777" t="s">
        <v>5466</v>
      </c>
      <c r="D777" s="1">
        <v>2.9050925925925928E-3</v>
      </c>
      <c r="E777">
        <v>4.1833333330000002</v>
      </c>
      <c r="F777">
        <v>1132797</v>
      </c>
      <c r="G777" t="s">
        <v>5467</v>
      </c>
      <c r="H777">
        <v>2019</v>
      </c>
      <c r="I777" t="s">
        <v>5468</v>
      </c>
      <c r="J777">
        <v>8</v>
      </c>
      <c r="K777" t="s">
        <v>5469</v>
      </c>
      <c r="L777">
        <v>26</v>
      </c>
      <c r="M777" t="s">
        <v>5470</v>
      </c>
      <c r="N777" t="s">
        <v>259</v>
      </c>
      <c r="O777">
        <v>1</v>
      </c>
      <c r="P777" t="s">
        <v>2876</v>
      </c>
    </row>
    <row r="778" spans="1:16" x14ac:dyDescent="0.2">
      <c r="A778" t="s">
        <v>5471</v>
      </c>
      <c r="B778" t="s">
        <v>5472</v>
      </c>
      <c r="C778" t="s">
        <v>5473</v>
      </c>
      <c r="D778" s="1">
        <v>5.8796296296296296E-3</v>
      </c>
      <c r="E778">
        <v>8.4666666670000001</v>
      </c>
      <c r="F778">
        <v>1131125</v>
      </c>
      <c r="G778" t="s">
        <v>5474</v>
      </c>
      <c r="H778">
        <v>2012</v>
      </c>
      <c r="I778" t="s">
        <v>5475</v>
      </c>
      <c r="J778">
        <v>10</v>
      </c>
      <c r="K778" t="s">
        <v>5476</v>
      </c>
      <c r="L778">
        <v>27</v>
      </c>
      <c r="M778" t="s">
        <v>373</v>
      </c>
      <c r="N778" t="s">
        <v>374</v>
      </c>
      <c r="O778">
        <v>1</v>
      </c>
      <c r="P778" t="s">
        <v>2876</v>
      </c>
    </row>
    <row r="779" spans="1:16" x14ac:dyDescent="0.2">
      <c r="A779" t="s">
        <v>5477</v>
      </c>
      <c r="B779" t="s">
        <v>5478</v>
      </c>
      <c r="C779" t="s">
        <v>5479</v>
      </c>
      <c r="D779" s="1">
        <v>7.7777777777777767E-3</v>
      </c>
      <c r="E779">
        <v>11.2</v>
      </c>
      <c r="F779">
        <v>1130764</v>
      </c>
      <c r="G779" t="s">
        <v>5480</v>
      </c>
      <c r="H779">
        <v>2011</v>
      </c>
      <c r="I779" t="s">
        <v>5481</v>
      </c>
      <c r="J779">
        <v>6</v>
      </c>
      <c r="K779" t="s">
        <v>5482</v>
      </c>
      <c r="L779">
        <v>30</v>
      </c>
      <c r="M779" t="s">
        <v>5483</v>
      </c>
      <c r="N779" t="s">
        <v>366</v>
      </c>
      <c r="O779">
        <v>1</v>
      </c>
      <c r="P779" t="s">
        <v>2876</v>
      </c>
    </row>
    <row r="780" spans="1:16" x14ac:dyDescent="0.2">
      <c r="A780" t="s">
        <v>5484</v>
      </c>
      <c r="B780" t="s">
        <v>5485</v>
      </c>
      <c r="C780" t="s">
        <v>5486</v>
      </c>
      <c r="D780" s="1">
        <v>8.2291666666666659E-3</v>
      </c>
      <c r="E780">
        <v>11.85</v>
      </c>
      <c r="F780">
        <v>1130044</v>
      </c>
      <c r="G780" t="s">
        <v>5487</v>
      </c>
      <c r="H780">
        <v>2012</v>
      </c>
      <c r="I780" t="s">
        <v>5488</v>
      </c>
      <c r="J780">
        <v>4</v>
      </c>
      <c r="K780" t="s">
        <v>5489</v>
      </c>
      <c r="L780">
        <v>25</v>
      </c>
      <c r="M780" t="s">
        <v>5490</v>
      </c>
      <c r="N780" t="s">
        <v>5491</v>
      </c>
      <c r="O780">
        <v>1</v>
      </c>
      <c r="P780" t="s">
        <v>2876</v>
      </c>
    </row>
    <row r="781" spans="1:16" x14ac:dyDescent="0.2">
      <c r="A781" t="s">
        <v>5492</v>
      </c>
      <c r="B781" t="s">
        <v>5493</v>
      </c>
      <c r="C781" t="s">
        <v>5494</v>
      </c>
      <c r="D781" s="1">
        <v>8.7384259259259255E-3</v>
      </c>
      <c r="E781">
        <v>12.58333333</v>
      </c>
      <c r="F781">
        <v>1130207</v>
      </c>
      <c r="G781" t="s">
        <v>5495</v>
      </c>
      <c r="H781">
        <v>2017</v>
      </c>
      <c r="I781" t="s">
        <v>5496</v>
      </c>
      <c r="J781">
        <v>10</v>
      </c>
      <c r="K781" t="s">
        <v>5497</v>
      </c>
      <c r="L781">
        <v>21</v>
      </c>
      <c r="M781" t="s">
        <v>5498</v>
      </c>
      <c r="N781" t="s">
        <v>5144</v>
      </c>
      <c r="O781">
        <v>1</v>
      </c>
      <c r="P781" t="s">
        <v>2876</v>
      </c>
    </row>
    <row r="782" spans="1:16" x14ac:dyDescent="0.2">
      <c r="A782" t="s">
        <v>5499</v>
      </c>
      <c r="B782" t="s">
        <v>5500</v>
      </c>
      <c r="C782" t="s">
        <v>5501</v>
      </c>
      <c r="D782" s="1">
        <v>7.3263888888888892E-3</v>
      </c>
      <c r="E782">
        <v>10.55</v>
      </c>
      <c r="F782">
        <v>1127954</v>
      </c>
      <c r="G782" t="s">
        <v>5502</v>
      </c>
      <c r="H782">
        <v>2013</v>
      </c>
      <c r="I782" t="s">
        <v>5503</v>
      </c>
      <c r="J782">
        <v>5</v>
      </c>
      <c r="K782" t="s">
        <v>5504</v>
      </c>
      <c r="L782">
        <v>32</v>
      </c>
      <c r="M782" t="s">
        <v>5505</v>
      </c>
      <c r="N782" t="s">
        <v>5506</v>
      </c>
      <c r="O782">
        <v>1</v>
      </c>
      <c r="P782" t="s">
        <v>2876</v>
      </c>
    </row>
    <row r="783" spans="1:16" x14ac:dyDescent="0.2">
      <c r="A783" t="s">
        <v>5507</v>
      </c>
      <c r="B783" t="s">
        <v>5508</v>
      </c>
      <c r="C783" t="s">
        <v>5509</v>
      </c>
      <c r="D783" s="1">
        <v>9.3402777777777772E-3</v>
      </c>
      <c r="E783">
        <v>13.45</v>
      </c>
      <c r="F783">
        <v>1127820</v>
      </c>
      <c r="G783" t="s">
        <v>5510</v>
      </c>
      <c r="H783">
        <v>2016</v>
      </c>
      <c r="I783" t="s">
        <v>5511</v>
      </c>
      <c r="J783">
        <v>16</v>
      </c>
      <c r="K783" t="s">
        <v>5512</v>
      </c>
      <c r="L783">
        <v>23</v>
      </c>
      <c r="M783" t="s">
        <v>5513</v>
      </c>
      <c r="N783" t="s">
        <v>5514</v>
      </c>
      <c r="O783">
        <v>2</v>
      </c>
      <c r="P783" t="s">
        <v>2876</v>
      </c>
    </row>
    <row r="784" spans="1:16" x14ac:dyDescent="0.2">
      <c r="A784" t="s">
        <v>5515</v>
      </c>
      <c r="B784" t="s">
        <v>5516</v>
      </c>
      <c r="C784" t="s">
        <v>5517</v>
      </c>
      <c r="D784" s="1">
        <v>6.9444444444444441E-3</v>
      </c>
      <c r="E784">
        <v>10</v>
      </c>
      <c r="F784">
        <v>1127495</v>
      </c>
      <c r="G784" t="s">
        <v>5518</v>
      </c>
      <c r="H784">
        <v>2016</v>
      </c>
      <c r="I784" t="s">
        <v>5519</v>
      </c>
      <c r="J784">
        <v>8</v>
      </c>
      <c r="K784" t="s">
        <v>5520</v>
      </c>
      <c r="L784">
        <v>28</v>
      </c>
      <c r="M784" t="s">
        <v>5521</v>
      </c>
      <c r="N784" t="s">
        <v>5522</v>
      </c>
      <c r="O784">
        <v>2</v>
      </c>
      <c r="P784" t="s">
        <v>2876</v>
      </c>
    </row>
    <row r="785" spans="1:16" x14ac:dyDescent="0.2">
      <c r="A785" t="s">
        <v>5523</v>
      </c>
      <c r="B785" t="s">
        <v>5524</v>
      </c>
      <c r="C785" t="s">
        <v>5525</v>
      </c>
      <c r="D785" s="1">
        <v>2.1527777777777778E-3</v>
      </c>
      <c r="E785">
        <v>3.1</v>
      </c>
      <c r="F785">
        <v>1127826</v>
      </c>
      <c r="G785" t="s">
        <v>5526</v>
      </c>
      <c r="H785">
        <v>2018</v>
      </c>
      <c r="I785" t="s">
        <v>5527</v>
      </c>
      <c r="J785">
        <v>4</v>
      </c>
      <c r="K785" t="s">
        <v>5528</v>
      </c>
      <c r="L785">
        <v>36</v>
      </c>
      <c r="M785" t="s">
        <v>5529</v>
      </c>
      <c r="N785" t="s">
        <v>5530</v>
      </c>
      <c r="O785">
        <v>2</v>
      </c>
      <c r="P785" t="s">
        <v>2876</v>
      </c>
    </row>
    <row r="786" spans="1:16" x14ac:dyDescent="0.2">
      <c r="A786" t="s">
        <v>5531</v>
      </c>
      <c r="B786" t="s">
        <v>5532</v>
      </c>
      <c r="C786" t="s">
        <v>5533</v>
      </c>
      <c r="D786" s="1">
        <v>9.8379629629629633E-3</v>
      </c>
      <c r="E786">
        <v>14.16666667</v>
      </c>
      <c r="F786">
        <v>1125846</v>
      </c>
      <c r="G786" t="s">
        <v>5534</v>
      </c>
      <c r="H786">
        <v>2015</v>
      </c>
      <c r="I786" t="s">
        <v>5535</v>
      </c>
      <c r="J786">
        <v>3</v>
      </c>
      <c r="K786" t="s">
        <v>5536</v>
      </c>
      <c r="L786">
        <v>30</v>
      </c>
      <c r="M786" t="s">
        <v>5537</v>
      </c>
      <c r="N786" t="s">
        <v>5538</v>
      </c>
      <c r="O786">
        <v>1</v>
      </c>
      <c r="P786" t="s">
        <v>2876</v>
      </c>
    </row>
    <row r="787" spans="1:16" x14ac:dyDescent="0.2">
      <c r="A787" t="s">
        <v>5539</v>
      </c>
      <c r="B787" t="s">
        <v>5540</v>
      </c>
      <c r="C787" t="s">
        <v>5541</v>
      </c>
      <c r="D787" s="1">
        <v>8.9004629629629625E-3</v>
      </c>
      <c r="E787">
        <v>12.81666667</v>
      </c>
      <c r="F787">
        <v>1158584</v>
      </c>
      <c r="G787" t="s">
        <v>5542</v>
      </c>
      <c r="H787">
        <v>2020</v>
      </c>
      <c r="I787" t="s">
        <v>5543</v>
      </c>
      <c r="J787">
        <v>5</v>
      </c>
      <c r="K787" t="s">
        <v>5544</v>
      </c>
      <c r="L787">
        <v>8</v>
      </c>
      <c r="M787" t="s">
        <v>5545</v>
      </c>
      <c r="N787" t="s">
        <v>5546</v>
      </c>
      <c r="O787">
        <v>1</v>
      </c>
      <c r="P787" t="s">
        <v>2876</v>
      </c>
    </row>
    <row r="788" spans="1:16" x14ac:dyDescent="0.2">
      <c r="A788" t="s">
        <v>5547</v>
      </c>
      <c r="B788" t="s">
        <v>5548</v>
      </c>
      <c r="C788" t="s">
        <v>5549</v>
      </c>
      <c r="D788" s="1">
        <v>6.9212962962962969E-3</v>
      </c>
      <c r="E788">
        <v>9.9666666670000001</v>
      </c>
      <c r="F788">
        <v>1124957</v>
      </c>
      <c r="G788" t="s">
        <v>5550</v>
      </c>
      <c r="H788">
        <v>2016</v>
      </c>
      <c r="I788" t="s">
        <v>5551</v>
      </c>
      <c r="J788">
        <v>20</v>
      </c>
      <c r="K788" t="s">
        <v>5552</v>
      </c>
      <c r="L788">
        <v>32</v>
      </c>
      <c r="M788" t="s">
        <v>5553</v>
      </c>
      <c r="N788" t="s">
        <v>5554</v>
      </c>
      <c r="O788">
        <v>1</v>
      </c>
      <c r="P788" t="s">
        <v>2876</v>
      </c>
    </row>
    <row r="789" spans="1:16" x14ac:dyDescent="0.2">
      <c r="A789" t="s">
        <v>5555</v>
      </c>
      <c r="B789" t="s">
        <v>5556</v>
      </c>
      <c r="C789" t="s">
        <v>5557</v>
      </c>
      <c r="D789" s="1">
        <v>2.7662037037037034E-3</v>
      </c>
      <c r="E789">
        <v>3.983333333</v>
      </c>
      <c r="F789">
        <v>1129108</v>
      </c>
      <c r="G789" t="s">
        <v>5558</v>
      </c>
      <c r="H789">
        <v>2019</v>
      </c>
      <c r="I789" t="s">
        <v>5559</v>
      </c>
      <c r="J789">
        <v>10</v>
      </c>
      <c r="K789" t="s">
        <v>5560</v>
      </c>
      <c r="L789">
        <v>21</v>
      </c>
      <c r="M789" t="s">
        <v>5561</v>
      </c>
      <c r="N789" t="s">
        <v>259</v>
      </c>
      <c r="O789">
        <v>1</v>
      </c>
      <c r="P789" t="s">
        <v>2876</v>
      </c>
    </row>
    <row r="790" spans="1:16" x14ac:dyDescent="0.2">
      <c r="A790" t="s">
        <v>5562</v>
      </c>
      <c r="B790" t="s">
        <v>5563</v>
      </c>
      <c r="C790" t="s">
        <v>5564</v>
      </c>
      <c r="D790" s="1">
        <v>1.113425925925926E-2</v>
      </c>
      <c r="E790">
        <v>16.033333330000001</v>
      </c>
      <c r="F790">
        <v>1124382</v>
      </c>
      <c r="G790" t="s">
        <v>5565</v>
      </c>
      <c r="H790">
        <v>2014</v>
      </c>
      <c r="I790" t="s">
        <v>5566</v>
      </c>
      <c r="J790">
        <v>3</v>
      </c>
      <c r="K790" t="s">
        <v>5567</v>
      </c>
      <c r="L790">
        <v>29</v>
      </c>
      <c r="M790" t="s">
        <v>5568</v>
      </c>
      <c r="N790" t="s">
        <v>5569</v>
      </c>
      <c r="O790">
        <v>1</v>
      </c>
      <c r="P790" t="s">
        <v>2876</v>
      </c>
    </row>
    <row r="791" spans="1:16" x14ac:dyDescent="0.2">
      <c r="A791" t="s">
        <v>5570</v>
      </c>
      <c r="B791" t="s">
        <v>5571</v>
      </c>
      <c r="C791" t="s">
        <v>5572</v>
      </c>
      <c r="D791" s="1">
        <v>4.9537037037037041E-3</v>
      </c>
      <c r="E791">
        <v>7.1333333330000004</v>
      </c>
      <c r="F791">
        <v>1154432</v>
      </c>
      <c r="G791" t="s">
        <v>5573</v>
      </c>
      <c r="H791">
        <v>2020</v>
      </c>
      <c r="I791" t="s">
        <v>5574</v>
      </c>
      <c r="J791">
        <v>9</v>
      </c>
      <c r="K791" t="s">
        <v>5575</v>
      </c>
      <c r="L791">
        <v>20</v>
      </c>
      <c r="M791" t="s">
        <v>5576</v>
      </c>
      <c r="N791" t="s">
        <v>5577</v>
      </c>
      <c r="O791">
        <v>1</v>
      </c>
      <c r="P791" t="s">
        <v>2876</v>
      </c>
    </row>
    <row r="792" spans="1:16" x14ac:dyDescent="0.2">
      <c r="A792" t="s">
        <v>5578</v>
      </c>
      <c r="B792" t="s">
        <v>5579</v>
      </c>
      <c r="C792" t="s">
        <v>5580</v>
      </c>
      <c r="D792" s="1">
        <v>1.0833333333333334E-2</v>
      </c>
      <c r="E792">
        <v>15.6</v>
      </c>
      <c r="F792">
        <v>1123997</v>
      </c>
      <c r="G792" t="s">
        <v>5581</v>
      </c>
      <c r="H792">
        <v>2009</v>
      </c>
      <c r="I792" t="s">
        <v>5582</v>
      </c>
      <c r="J792">
        <v>8</v>
      </c>
      <c r="K792" t="s">
        <v>5583</v>
      </c>
      <c r="L792">
        <v>26</v>
      </c>
      <c r="M792" t="s">
        <v>5584</v>
      </c>
      <c r="N792" t="s">
        <v>5585</v>
      </c>
      <c r="O792">
        <v>1</v>
      </c>
      <c r="P792" t="s">
        <v>2876</v>
      </c>
    </row>
    <row r="793" spans="1:16" x14ac:dyDescent="0.2">
      <c r="A793" t="s">
        <v>5586</v>
      </c>
      <c r="B793" t="s">
        <v>5587</v>
      </c>
      <c r="C793" t="s">
        <v>5588</v>
      </c>
      <c r="D793" s="1">
        <v>1.0555555555555554E-2</v>
      </c>
      <c r="E793">
        <v>15.2</v>
      </c>
      <c r="F793">
        <v>1123210</v>
      </c>
      <c r="G793" t="s">
        <v>5589</v>
      </c>
      <c r="H793">
        <v>2014</v>
      </c>
      <c r="I793" t="s">
        <v>5590</v>
      </c>
      <c r="J793">
        <v>5</v>
      </c>
      <c r="K793" t="s">
        <v>5591</v>
      </c>
      <c r="L793">
        <v>25</v>
      </c>
      <c r="M793" t="s">
        <v>5592</v>
      </c>
      <c r="N793" t="s">
        <v>5593</v>
      </c>
      <c r="O793">
        <v>1</v>
      </c>
      <c r="P793" t="s">
        <v>2876</v>
      </c>
    </row>
    <row r="794" spans="1:16" x14ac:dyDescent="0.2">
      <c r="A794" t="s">
        <v>5594</v>
      </c>
      <c r="B794" t="s">
        <v>5595</v>
      </c>
      <c r="C794" t="s">
        <v>5596</v>
      </c>
      <c r="D794" s="1">
        <v>1.3981481481481482E-2</v>
      </c>
      <c r="E794">
        <v>20.133333329999999</v>
      </c>
      <c r="F794">
        <v>1122747</v>
      </c>
      <c r="G794" t="s">
        <v>5597</v>
      </c>
      <c r="H794">
        <v>2017</v>
      </c>
      <c r="I794" t="s">
        <v>5598</v>
      </c>
      <c r="J794">
        <v>7</v>
      </c>
      <c r="K794" t="s">
        <v>5599</v>
      </c>
      <c r="L794">
        <v>22</v>
      </c>
      <c r="M794" t="s">
        <v>5600</v>
      </c>
      <c r="N794" t="s">
        <v>5601</v>
      </c>
      <c r="O794">
        <v>2</v>
      </c>
      <c r="P794" t="s">
        <v>2876</v>
      </c>
    </row>
    <row r="795" spans="1:16" x14ac:dyDescent="0.2">
      <c r="A795" t="s">
        <v>5602</v>
      </c>
      <c r="B795" t="s">
        <v>5603</v>
      </c>
      <c r="C795" t="s">
        <v>5604</v>
      </c>
      <c r="D795" s="1">
        <v>3.1134259259259257E-3</v>
      </c>
      <c r="E795">
        <v>4.483333333</v>
      </c>
      <c r="F795">
        <v>1126494</v>
      </c>
      <c r="G795" t="s">
        <v>5605</v>
      </c>
      <c r="H795">
        <v>2018</v>
      </c>
      <c r="I795" t="s">
        <v>5606</v>
      </c>
      <c r="J795">
        <v>8</v>
      </c>
      <c r="K795" t="s">
        <v>5607</v>
      </c>
      <c r="L795">
        <v>22</v>
      </c>
      <c r="M795" t="s">
        <v>5608</v>
      </c>
      <c r="N795" t="s">
        <v>259</v>
      </c>
      <c r="O795">
        <v>1</v>
      </c>
      <c r="P795" t="s">
        <v>2876</v>
      </c>
    </row>
    <row r="796" spans="1:16" x14ac:dyDescent="0.2">
      <c r="A796" t="s">
        <v>5609</v>
      </c>
      <c r="B796" t="s">
        <v>5610</v>
      </c>
      <c r="C796" t="s">
        <v>5611</v>
      </c>
      <c r="D796" s="1">
        <v>1.1550925925925925E-2</v>
      </c>
      <c r="E796">
        <v>16.633333329999999</v>
      </c>
      <c r="F796">
        <v>1121438</v>
      </c>
      <c r="G796" t="s">
        <v>5612</v>
      </c>
      <c r="H796">
        <v>2009</v>
      </c>
      <c r="I796" t="s">
        <v>5613</v>
      </c>
      <c r="J796">
        <v>7</v>
      </c>
      <c r="K796" t="s">
        <v>5614</v>
      </c>
      <c r="L796">
        <v>27</v>
      </c>
      <c r="M796" t="s">
        <v>5615</v>
      </c>
      <c r="N796" t="s">
        <v>5616</v>
      </c>
      <c r="O796">
        <v>1</v>
      </c>
      <c r="P796" t="s">
        <v>2876</v>
      </c>
    </row>
    <row r="797" spans="1:16" x14ac:dyDescent="0.2">
      <c r="A797" t="s">
        <v>5617</v>
      </c>
      <c r="B797" t="s">
        <v>5618</v>
      </c>
      <c r="C797" t="s">
        <v>5619</v>
      </c>
      <c r="D797" s="1">
        <v>1.0393518518518519E-2</v>
      </c>
      <c r="E797">
        <v>14.96666667</v>
      </c>
      <c r="F797">
        <v>1121639</v>
      </c>
      <c r="G797" t="s">
        <v>5620</v>
      </c>
      <c r="H797">
        <v>2013</v>
      </c>
      <c r="I797" t="s">
        <v>5621</v>
      </c>
      <c r="J797">
        <v>12</v>
      </c>
      <c r="K797" t="s">
        <v>5622</v>
      </c>
      <c r="L797">
        <v>27</v>
      </c>
      <c r="M797" t="s">
        <v>5623</v>
      </c>
      <c r="N797" t="s">
        <v>366</v>
      </c>
      <c r="O797">
        <v>1</v>
      </c>
      <c r="P797" t="s">
        <v>2876</v>
      </c>
    </row>
    <row r="798" spans="1:16" x14ac:dyDescent="0.2">
      <c r="A798" t="s">
        <v>5624</v>
      </c>
      <c r="B798" t="s">
        <v>5625</v>
      </c>
      <c r="C798" t="s">
        <v>5626</v>
      </c>
      <c r="D798" s="1">
        <v>1.2499999999999999E-2</v>
      </c>
      <c r="E798">
        <v>18</v>
      </c>
      <c r="F798">
        <v>1120233</v>
      </c>
      <c r="G798" t="s">
        <v>5627</v>
      </c>
      <c r="H798">
        <v>2013</v>
      </c>
      <c r="I798" t="s">
        <v>5628</v>
      </c>
      <c r="J798">
        <v>3</v>
      </c>
      <c r="K798" t="s">
        <v>5629</v>
      </c>
      <c r="L798">
        <v>32</v>
      </c>
      <c r="M798" t="s">
        <v>5630</v>
      </c>
      <c r="N798" t="s">
        <v>5631</v>
      </c>
      <c r="O798">
        <v>1</v>
      </c>
      <c r="P798" t="s">
        <v>2876</v>
      </c>
    </row>
    <row r="799" spans="1:16" x14ac:dyDescent="0.2">
      <c r="A799" t="s">
        <v>5632</v>
      </c>
      <c r="B799" t="s">
        <v>5633</v>
      </c>
      <c r="C799" t="s">
        <v>5634</v>
      </c>
      <c r="D799" s="1">
        <v>9.6990740740740735E-3</v>
      </c>
      <c r="E799">
        <v>13.96666667</v>
      </c>
      <c r="F799">
        <v>1119807</v>
      </c>
      <c r="G799" t="s">
        <v>5635</v>
      </c>
      <c r="H799">
        <v>2008</v>
      </c>
      <c r="I799" t="s">
        <v>5636</v>
      </c>
      <c r="J799">
        <v>7</v>
      </c>
      <c r="K799" t="s">
        <v>5637</v>
      </c>
      <c r="L799">
        <v>24</v>
      </c>
      <c r="M799" t="s">
        <v>5638</v>
      </c>
      <c r="N799" t="s">
        <v>5639</v>
      </c>
      <c r="O799">
        <v>1</v>
      </c>
      <c r="P799" t="s">
        <v>2876</v>
      </c>
    </row>
    <row r="800" spans="1:16" x14ac:dyDescent="0.2">
      <c r="A800" t="s">
        <v>5640</v>
      </c>
      <c r="B800" t="s">
        <v>5641</v>
      </c>
      <c r="C800" t="s">
        <v>5642</v>
      </c>
      <c r="D800" s="1">
        <v>1.1076388888888887E-2</v>
      </c>
      <c r="E800">
        <v>15.95</v>
      </c>
      <c r="F800">
        <v>1127426</v>
      </c>
      <c r="G800" t="s">
        <v>5643</v>
      </c>
      <c r="H800">
        <v>2016</v>
      </c>
      <c r="I800" t="s">
        <v>5644</v>
      </c>
      <c r="J800">
        <v>16</v>
      </c>
      <c r="K800" t="s">
        <v>5645</v>
      </c>
      <c r="L800">
        <v>18</v>
      </c>
      <c r="M800" t="s">
        <v>5646</v>
      </c>
      <c r="N800" t="s">
        <v>770</v>
      </c>
      <c r="O800">
        <v>2</v>
      </c>
      <c r="P800" t="s">
        <v>2876</v>
      </c>
    </row>
    <row r="801" spans="1:16" x14ac:dyDescent="0.2">
      <c r="A801" t="s">
        <v>5647</v>
      </c>
      <c r="B801" t="s">
        <v>5648</v>
      </c>
      <c r="C801" t="s">
        <v>5649</v>
      </c>
      <c r="D801" s="1">
        <v>1.8865740740740742E-3</v>
      </c>
      <c r="E801">
        <v>2.7166666670000001</v>
      </c>
      <c r="F801">
        <v>1118954</v>
      </c>
      <c r="G801" t="s">
        <v>5650</v>
      </c>
      <c r="H801">
        <v>2007</v>
      </c>
      <c r="I801" t="s">
        <v>5651</v>
      </c>
      <c r="J801">
        <v>8</v>
      </c>
      <c r="K801" t="s">
        <v>5652</v>
      </c>
      <c r="L801">
        <v>46</v>
      </c>
      <c r="M801" t="s">
        <v>4719</v>
      </c>
      <c r="N801" t="s">
        <v>4720</v>
      </c>
      <c r="O801">
        <v>2</v>
      </c>
      <c r="P801" t="s">
        <v>2876</v>
      </c>
    </row>
    <row r="802" spans="1:16" x14ac:dyDescent="0.2">
      <c r="A802" t="s">
        <v>5653</v>
      </c>
      <c r="B802" t="s">
        <v>5654</v>
      </c>
      <c r="C802" t="s">
        <v>5655</v>
      </c>
      <c r="D802" s="1">
        <v>4.9768518518518521E-3</v>
      </c>
      <c r="E802">
        <v>7.1666666670000003</v>
      </c>
      <c r="F802">
        <v>1117993</v>
      </c>
      <c r="G802" t="s">
        <v>5656</v>
      </c>
      <c r="H802">
        <v>2015</v>
      </c>
      <c r="I802" t="s">
        <v>5657</v>
      </c>
      <c r="J802">
        <v>8</v>
      </c>
      <c r="K802" t="s">
        <v>5658</v>
      </c>
      <c r="L802">
        <v>28</v>
      </c>
      <c r="M802" t="s">
        <v>5659</v>
      </c>
      <c r="N802" t="s">
        <v>5660</v>
      </c>
      <c r="O802">
        <v>1</v>
      </c>
      <c r="P802" t="s">
        <v>2876</v>
      </c>
    </row>
    <row r="803" spans="1:16" x14ac:dyDescent="0.2">
      <c r="A803" t="s">
        <v>5661</v>
      </c>
      <c r="B803" t="s">
        <v>5662</v>
      </c>
      <c r="C803" t="s">
        <v>5663</v>
      </c>
      <c r="D803" s="1">
        <v>1.1493055555555555E-2</v>
      </c>
      <c r="E803">
        <v>16.55</v>
      </c>
      <c r="F803">
        <v>1117657</v>
      </c>
      <c r="G803" t="s">
        <v>5664</v>
      </c>
      <c r="H803">
        <v>2014</v>
      </c>
      <c r="I803" t="s">
        <v>5665</v>
      </c>
      <c r="J803">
        <v>7</v>
      </c>
      <c r="K803" t="s">
        <v>5666</v>
      </c>
      <c r="L803">
        <v>23</v>
      </c>
      <c r="M803" t="s">
        <v>5667</v>
      </c>
      <c r="N803" t="s">
        <v>5668</v>
      </c>
      <c r="O803">
        <v>1</v>
      </c>
      <c r="P803" t="s">
        <v>2876</v>
      </c>
    </row>
    <row r="804" spans="1:16" x14ac:dyDescent="0.2">
      <c r="A804" t="s">
        <v>5669</v>
      </c>
      <c r="B804" t="s">
        <v>5670</v>
      </c>
      <c r="C804" t="s">
        <v>5671</v>
      </c>
      <c r="F804">
        <v>1120816</v>
      </c>
      <c r="G804" t="s">
        <v>5672</v>
      </c>
      <c r="H804">
        <v>2019</v>
      </c>
      <c r="I804" t="s">
        <v>5673</v>
      </c>
      <c r="J804">
        <v>5</v>
      </c>
      <c r="K804" t="s">
        <v>5674</v>
      </c>
      <c r="L804">
        <v>6</v>
      </c>
      <c r="M804" t="s">
        <v>5675</v>
      </c>
      <c r="N804" t="s">
        <v>5676</v>
      </c>
      <c r="O804">
        <v>1</v>
      </c>
      <c r="P804" t="s">
        <v>2876</v>
      </c>
    </row>
    <row r="805" spans="1:16" x14ac:dyDescent="0.2">
      <c r="A805" t="s">
        <v>5677</v>
      </c>
      <c r="B805" t="s">
        <v>5678</v>
      </c>
      <c r="C805" t="s">
        <v>5679</v>
      </c>
      <c r="D805" s="1">
        <v>4.4675925925925933E-3</v>
      </c>
      <c r="E805">
        <v>6.4333333330000002</v>
      </c>
      <c r="F805">
        <v>1116134</v>
      </c>
      <c r="G805" t="s">
        <v>5680</v>
      </c>
      <c r="H805">
        <v>2012</v>
      </c>
      <c r="I805" t="s">
        <v>5681</v>
      </c>
      <c r="J805">
        <v>3</v>
      </c>
      <c r="K805" t="s">
        <v>5682</v>
      </c>
      <c r="L805">
        <v>32</v>
      </c>
      <c r="M805" t="s">
        <v>5683</v>
      </c>
      <c r="N805" t="s">
        <v>5684</v>
      </c>
      <c r="O805">
        <v>1</v>
      </c>
      <c r="P805" t="s">
        <v>2876</v>
      </c>
    </row>
    <row r="806" spans="1:16" x14ac:dyDescent="0.2">
      <c r="A806" t="s">
        <v>5685</v>
      </c>
      <c r="B806" t="s">
        <v>5686</v>
      </c>
      <c r="C806" t="s">
        <v>5687</v>
      </c>
      <c r="D806" s="1">
        <v>1.2337962962962962E-2</v>
      </c>
      <c r="E806">
        <v>17.766666669999999</v>
      </c>
      <c r="F806">
        <v>1116293</v>
      </c>
      <c r="G806" t="s">
        <v>5688</v>
      </c>
      <c r="H806">
        <v>2010</v>
      </c>
      <c r="I806" t="s">
        <v>5689</v>
      </c>
      <c r="J806">
        <v>6</v>
      </c>
      <c r="K806" t="s">
        <v>5690</v>
      </c>
      <c r="L806">
        <v>29</v>
      </c>
      <c r="M806" t="s">
        <v>5691</v>
      </c>
      <c r="N806" t="s">
        <v>5692</v>
      </c>
      <c r="O806">
        <v>1</v>
      </c>
      <c r="P806" t="s">
        <v>2876</v>
      </c>
    </row>
    <row r="807" spans="1:16" x14ac:dyDescent="0.2">
      <c r="A807" t="s">
        <v>5693</v>
      </c>
      <c r="B807" t="s">
        <v>5694</v>
      </c>
      <c r="C807" t="s">
        <v>5695</v>
      </c>
      <c r="D807" s="1">
        <v>1.2916666666666667E-2</v>
      </c>
      <c r="E807">
        <v>18.600000000000001</v>
      </c>
      <c r="F807">
        <v>1115936</v>
      </c>
      <c r="G807" t="s">
        <v>5696</v>
      </c>
      <c r="H807">
        <v>2011</v>
      </c>
      <c r="I807" t="s">
        <v>5697</v>
      </c>
      <c r="J807">
        <v>7</v>
      </c>
      <c r="K807" t="s">
        <v>5698</v>
      </c>
      <c r="L807">
        <v>30</v>
      </c>
      <c r="M807" t="s">
        <v>5699</v>
      </c>
      <c r="N807" t="s">
        <v>5700</v>
      </c>
      <c r="O807">
        <v>1</v>
      </c>
      <c r="P807" t="s">
        <v>2876</v>
      </c>
    </row>
    <row r="808" spans="1:16" x14ac:dyDescent="0.2">
      <c r="A808" t="s">
        <v>5701</v>
      </c>
      <c r="B808" t="s">
        <v>5702</v>
      </c>
      <c r="C808" t="s">
        <v>5703</v>
      </c>
      <c r="D808" s="1">
        <v>1.1759259259259259E-2</v>
      </c>
      <c r="E808">
        <v>16.93333333</v>
      </c>
      <c r="F808">
        <v>1115421</v>
      </c>
      <c r="G808" t="s">
        <v>5704</v>
      </c>
      <c r="H808">
        <v>2011</v>
      </c>
      <c r="I808" t="s">
        <v>5705</v>
      </c>
      <c r="J808">
        <v>7</v>
      </c>
      <c r="K808" t="s">
        <v>5706</v>
      </c>
      <c r="L808">
        <v>30</v>
      </c>
      <c r="M808" t="s">
        <v>5707</v>
      </c>
      <c r="N808" t="s">
        <v>5708</v>
      </c>
      <c r="O808">
        <v>1</v>
      </c>
      <c r="P808" t="s">
        <v>2876</v>
      </c>
    </row>
    <row r="809" spans="1:16" x14ac:dyDescent="0.2">
      <c r="A809" t="s">
        <v>5709</v>
      </c>
      <c r="B809" t="s">
        <v>5710</v>
      </c>
      <c r="C809" t="s">
        <v>5711</v>
      </c>
      <c r="D809" s="1">
        <v>8.773148148148148E-3</v>
      </c>
      <c r="E809">
        <v>12.633333329999999</v>
      </c>
      <c r="F809">
        <v>1115249</v>
      </c>
      <c r="G809" t="s">
        <v>5712</v>
      </c>
      <c r="H809">
        <v>2014</v>
      </c>
      <c r="I809" t="s">
        <v>5713</v>
      </c>
      <c r="J809">
        <v>9</v>
      </c>
      <c r="K809" t="s">
        <v>5714</v>
      </c>
      <c r="L809">
        <v>21</v>
      </c>
      <c r="M809" t="s">
        <v>5715</v>
      </c>
      <c r="N809" t="s">
        <v>5716</v>
      </c>
      <c r="O809">
        <v>1</v>
      </c>
      <c r="P809" t="s">
        <v>2876</v>
      </c>
    </row>
    <row r="810" spans="1:16" x14ac:dyDescent="0.2">
      <c r="A810" t="s">
        <v>5717</v>
      </c>
      <c r="B810" t="s">
        <v>5718</v>
      </c>
      <c r="C810" t="s">
        <v>5719</v>
      </c>
      <c r="D810" s="1">
        <v>3.2638888888888891E-3</v>
      </c>
      <c r="E810">
        <v>4.7</v>
      </c>
      <c r="F810">
        <v>1114880</v>
      </c>
      <c r="G810" t="s">
        <v>5720</v>
      </c>
      <c r="H810">
        <v>2009</v>
      </c>
      <c r="I810" t="s">
        <v>5721</v>
      </c>
      <c r="J810">
        <v>7</v>
      </c>
      <c r="K810" t="s">
        <v>5722</v>
      </c>
      <c r="L810">
        <v>35</v>
      </c>
      <c r="M810" t="s">
        <v>5723</v>
      </c>
      <c r="N810" t="s">
        <v>5724</v>
      </c>
      <c r="O810">
        <v>1</v>
      </c>
      <c r="P810" t="s">
        <v>2876</v>
      </c>
    </row>
    <row r="811" spans="1:16" x14ac:dyDescent="0.2">
      <c r="A811" t="s">
        <v>5725</v>
      </c>
      <c r="B811" t="s">
        <v>5726</v>
      </c>
      <c r="C811" t="s">
        <v>5727</v>
      </c>
      <c r="D811" s="1">
        <v>1.2546296296296297E-2</v>
      </c>
      <c r="E811">
        <v>18.06666667</v>
      </c>
      <c r="F811">
        <v>1114617</v>
      </c>
      <c r="G811" t="s">
        <v>5728</v>
      </c>
      <c r="H811">
        <v>2019</v>
      </c>
      <c r="I811" t="s">
        <v>5729</v>
      </c>
      <c r="J811">
        <v>6</v>
      </c>
      <c r="K811" t="s">
        <v>5730</v>
      </c>
      <c r="L811">
        <v>24</v>
      </c>
      <c r="M811" t="s">
        <v>5731</v>
      </c>
      <c r="N811" t="s">
        <v>5732</v>
      </c>
      <c r="O811">
        <v>1</v>
      </c>
      <c r="P811" t="s">
        <v>2876</v>
      </c>
    </row>
    <row r="812" spans="1:16" x14ac:dyDescent="0.2">
      <c r="A812" t="s">
        <v>5733</v>
      </c>
      <c r="B812" t="s">
        <v>5734</v>
      </c>
      <c r="C812" t="s">
        <v>5735</v>
      </c>
      <c r="D812" s="1">
        <v>1.2604166666666666E-2</v>
      </c>
      <c r="E812">
        <v>18.149999999999999</v>
      </c>
      <c r="F812">
        <v>1113918</v>
      </c>
      <c r="G812" t="s">
        <v>5736</v>
      </c>
      <c r="H812">
        <v>2011</v>
      </c>
      <c r="I812" t="s">
        <v>5737</v>
      </c>
      <c r="J812">
        <v>4</v>
      </c>
      <c r="K812" t="s">
        <v>5738</v>
      </c>
      <c r="L812">
        <v>32</v>
      </c>
      <c r="M812" t="s">
        <v>5739</v>
      </c>
      <c r="N812" t="s">
        <v>5740</v>
      </c>
      <c r="O812">
        <v>1</v>
      </c>
      <c r="P812" t="s">
        <v>2876</v>
      </c>
    </row>
    <row r="813" spans="1:16" x14ac:dyDescent="0.2">
      <c r="A813" t="s">
        <v>5741</v>
      </c>
      <c r="B813" t="s">
        <v>5742</v>
      </c>
      <c r="C813" t="s">
        <v>5743</v>
      </c>
      <c r="D813" s="1">
        <v>4.2013888888888891E-3</v>
      </c>
      <c r="E813">
        <v>6.05</v>
      </c>
      <c r="F813">
        <v>1113637</v>
      </c>
      <c r="G813" t="s">
        <v>5744</v>
      </c>
      <c r="H813">
        <v>2018</v>
      </c>
      <c r="I813" t="s">
        <v>5745</v>
      </c>
      <c r="J813">
        <v>8</v>
      </c>
      <c r="K813" t="s">
        <v>5746</v>
      </c>
      <c r="L813">
        <v>22</v>
      </c>
      <c r="M813" t="s">
        <v>5747</v>
      </c>
      <c r="N813" t="s">
        <v>119</v>
      </c>
      <c r="O813">
        <v>1</v>
      </c>
      <c r="P813" t="s">
        <v>2876</v>
      </c>
    </row>
    <row r="814" spans="1:16" x14ac:dyDescent="0.2">
      <c r="A814" t="s">
        <v>5748</v>
      </c>
      <c r="B814" t="s">
        <v>5749</v>
      </c>
      <c r="C814" t="s">
        <v>5750</v>
      </c>
      <c r="D814" s="1">
        <v>1.0787037037037038E-2</v>
      </c>
      <c r="E814">
        <v>15.53333333</v>
      </c>
      <c r="F814">
        <v>1116479</v>
      </c>
      <c r="G814" t="s">
        <v>5751</v>
      </c>
      <c r="H814">
        <v>2009</v>
      </c>
      <c r="I814" t="s">
        <v>5752</v>
      </c>
      <c r="J814">
        <v>7</v>
      </c>
      <c r="K814" t="s">
        <v>5753</v>
      </c>
      <c r="L814">
        <v>29</v>
      </c>
      <c r="M814" t="s">
        <v>5754</v>
      </c>
      <c r="N814" t="s">
        <v>5755</v>
      </c>
      <c r="O814">
        <v>1</v>
      </c>
      <c r="P814" t="s">
        <v>2876</v>
      </c>
    </row>
    <row r="815" spans="1:16" x14ac:dyDescent="0.2">
      <c r="A815" t="s">
        <v>5756</v>
      </c>
      <c r="B815" t="s">
        <v>5757</v>
      </c>
      <c r="C815" t="s">
        <v>5758</v>
      </c>
      <c r="D815" s="1">
        <v>5.9143518518518521E-3</v>
      </c>
      <c r="E815">
        <v>8.5166666670000009</v>
      </c>
      <c r="F815">
        <v>1112515</v>
      </c>
      <c r="G815" t="s">
        <v>5759</v>
      </c>
      <c r="H815">
        <v>2016</v>
      </c>
      <c r="I815" t="s">
        <v>5760</v>
      </c>
      <c r="J815">
        <v>11</v>
      </c>
      <c r="K815" t="s">
        <v>5761</v>
      </c>
      <c r="L815">
        <v>36</v>
      </c>
      <c r="M815" t="s">
        <v>5762</v>
      </c>
      <c r="N815" t="s">
        <v>5763</v>
      </c>
      <c r="O815">
        <v>1</v>
      </c>
      <c r="P815" t="s">
        <v>2876</v>
      </c>
    </row>
    <row r="816" spans="1:16" x14ac:dyDescent="0.2">
      <c r="A816" t="s">
        <v>5764</v>
      </c>
      <c r="B816" t="s">
        <v>5765</v>
      </c>
      <c r="C816" t="s">
        <v>5766</v>
      </c>
      <c r="D816" s="1">
        <v>7.2106481481481475E-3</v>
      </c>
      <c r="E816">
        <v>10.383333329999999</v>
      </c>
      <c r="F816">
        <v>1112192</v>
      </c>
      <c r="G816" t="s">
        <v>5767</v>
      </c>
      <c r="H816">
        <v>2016</v>
      </c>
      <c r="I816" t="s">
        <v>5768</v>
      </c>
      <c r="J816">
        <v>7</v>
      </c>
      <c r="K816" t="s">
        <v>5769</v>
      </c>
      <c r="L816">
        <v>26</v>
      </c>
      <c r="M816" t="s">
        <v>5770</v>
      </c>
      <c r="N816" t="s">
        <v>221</v>
      </c>
      <c r="O816">
        <v>1</v>
      </c>
      <c r="P816" t="s">
        <v>2876</v>
      </c>
    </row>
    <row r="817" spans="1:16" x14ac:dyDescent="0.2">
      <c r="A817" t="s">
        <v>5771</v>
      </c>
      <c r="B817" t="s">
        <v>5772</v>
      </c>
      <c r="C817" t="s">
        <v>5773</v>
      </c>
      <c r="D817" s="1">
        <v>1.2094907407407408E-2</v>
      </c>
      <c r="E817">
        <v>17.416666670000001</v>
      </c>
      <c r="F817">
        <v>1111985</v>
      </c>
      <c r="G817" t="s">
        <v>5774</v>
      </c>
      <c r="H817">
        <v>2012</v>
      </c>
      <c r="I817" t="s">
        <v>5775</v>
      </c>
      <c r="J817">
        <v>3</v>
      </c>
      <c r="K817" t="s">
        <v>5776</v>
      </c>
      <c r="L817">
        <v>27</v>
      </c>
      <c r="M817" t="s">
        <v>2165</v>
      </c>
      <c r="N817" t="s">
        <v>2166</v>
      </c>
      <c r="O817">
        <v>1</v>
      </c>
      <c r="P817" t="s">
        <v>2876</v>
      </c>
    </row>
    <row r="818" spans="1:16" x14ac:dyDescent="0.2">
      <c r="A818" t="s">
        <v>5777</v>
      </c>
      <c r="B818" t="s">
        <v>5778</v>
      </c>
      <c r="C818" t="s">
        <v>5779</v>
      </c>
      <c r="D818" s="1">
        <v>7.6157407407407415E-3</v>
      </c>
      <c r="E818">
        <v>10.96666667</v>
      </c>
      <c r="F818">
        <v>1111604</v>
      </c>
      <c r="G818" t="s">
        <v>5780</v>
      </c>
      <c r="H818">
        <v>2018</v>
      </c>
      <c r="I818" t="s">
        <v>5781</v>
      </c>
      <c r="J818">
        <v>13</v>
      </c>
      <c r="K818" t="s">
        <v>5782</v>
      </c>
      <c r="L818">
        <v>16</v>
      </c>
      <c r="M818" t="s">
        <v>5783</v>
      </c>
      <c r="N818" t="s">
        <v>5784</v>
      </c>
      <c r="O818">
        <v>1</v>
      </c>
      <c r="P818" t="s">
        <v>2876</v>
      </c>
    </row>
    <row r="819" spans="1:16" x14ac:dyDescent="0.2">
      <c r="A819" t="s">
        <v>5785</v>
      </c>
      <c r="B819" t="s">
        <v>5786</v>
      </c>
      <c r="C819" t="s">
        <v>5787</v>
      </c>
      <c r="D819" s="1">
        <v>1.3935185185185184E-2</v>
      </c>
      <c r="E819">
        <v>20.06666667</v>
      </c>
      <c r="F819">
        <v>1111970</v>
      </c>
      <c r="G819" t="s">
        <v>5788</v>
      </c>
      <c r="H819">
        <v>2008</v>
      </c>
      <c r="I819" t="s">
        <v>5789</v>
      </c>
      <c r="J819">
        <v>7</v>
      </c>
      <c r="K819" t="s">
        <v>5790</v>
      </c>
      <c r="L819">
        <v>20</v>
      </c>
      <c r="M819" t="s">
        <v>5791</v>
      </c>
      <c r="N819" t="s">
        <v>2006</v>
      </c>
      <c r="O819">
        <v>1</v>
      </c>
      <c r="P819" t="s">
        <v>2876</v>
      </c>
    </row>
    <row r="820" spans="1:16" x14ac:dyDescent="0.2">
      <c r="A820" t="s">
        <v>5792</v>
      </c>
      <c r="B820" t="s">
        <v>5793</v>
      </c>
      <c r="C820" t="s">
        <v>5794</v>
      </c>
      <c r="D820" s="1">
        <v>1.2233796296296296E-2</v>
      </c>
      <c r="E820">
        <v>17.616666670000001</v>
      </c>
      <c r="F820">
        <v>1110432</v>
      </c>
      <c r="G820" t="s">
        <v>5795</v>
      </c>
      <c r="H820">
        <v>2009</v>
      </c>
      <c r="I820" t="s">
        <v>5796</v>
      </c>
      <c r="J820">
        <v>9</v>
      </c>
      <c r="K820" t="s">
        <v>5797</v>
      </c>
      <c r="L820">
        <v>22</v>
      </c>
      <c r="M820" t="s">
        <v>5798</v>
      </c>
      <c r="N820" t="s">
        <v>5799</v>
      </c>
      <c r="O820">
        <v>1</v>
      </c>
      <c r="P820" t="s">
        <v>2876</v>
      </c>
    </row>
    <row r="821" spans="1:16" x14ac:dyDescent="0.2">
      <c r="A821" t="s">
        <v>5800</v>
      </c>
      <c r="B821" t="s">
        <v>5801</v>
      </c>
      <c r="C821" t="s">
        <v>5802</v>
      </c>
      <c r="D821" s="1">
        <v>3.5648148148148154E-3</v>
      </c>
      <c r="E821">
        <v>5.1333333330000004</v>
      </c>
      <c r="F821">
        <v>1127985</v>
      </c>
      <c r="G821" t="s">
        <v>5803</v>
      </c>
      <c r="H821">
        <v>2020</v>
      </c>
      <c r="I821" t="s">
        <v>5804</v>
      </c>
      <c r="J821">
        <v>9</v>
      </c>
      <c r="K821" t="s">
        <v>5805</v>
      </c>
      <c r="L821">
        <v>17</v>
      </c>
      <c r="M821" t="s">
        <v>266</v>
      </c>
      <c r="N821" t="s">
        <v>259</v>
      </c>
      <c r="O821">
        <v>1</v>
      </c>
      <c r="P821" t="s">
        <v>2876</v>
      </c>
    </row>
    <row r="822" spans="1:16" x14ac:dyDescent="0.2">
      <c r="A822" t="s">
        <v>5806</v>
      </c>
      <c r="B822" t="s">
        <v>5807</v>
      </c>
      <c r="C822" t="s">
        <v>5808</v>
      </c>
      <c r="D822" s="1">
        <v>1.1736111111111109E-2</v>
      </c>
      <c r="E822">
        <v>16.899999999999999</v>
      </c>
      <c r="F822">
        <v>1109087</v>
      </c>
      <c r="G822" t="s">
        <v>5809</v>
      </c>
      <c r="H822">
        <v>2012</v>
      </c>
      <c r="I822" t="s">
        <v>5810</v>
      </c>
      <c r="J822">
        <v>8</v>
      </c>
      <c r="K822" t="s">
        <v>5811</v>
      </c>
      <c r="L822">
        <v>24</v>
      </c>
      <c r="M822" t="s">
        <v>5812</v>
      </c>
      <c r="N822" t="s">
        <v>5813</v>
      </c>
      <c r="O822">
        <v>1</v>
      </c>
      <c r="P822" t="s">
        <v>2876</v>
      </c>
    </row>
    <row r="823" spans="1:16" x14ac:dyDescent="0.2">
      <c r="A823" t="s">
        <v>5814</v>
      </c>
      <c r="B823" t="s">
        <v>5815</v>
      </c>
      <c r="C823" t="s">
        <v>5816</v>
      </c>
      <c r="D823" s="1">
        <v>6.4930555555555549E-3</v>
      </c>
      <c r="E823">
        <v>9.35</v>
      </c>
      <c r="F823">
        <v>1109198</v>
      </c>
      <c r="G823" t="s">
        <v>5817</v>
      </c>
      <c r="H823">
        <v>2013</v>
      </c>
      <c r="I823" t="s">
        <v>5818</v>
      </c>
      <c r="J823">
        <v>5</v>
      </c>
      <c r="K823" t="s">
        <v>5819</v>
      </c>
      <c r="L823">
        <v>46</v>
      </c>
      <c r="M823" t="s">
        <v>5820</v>
      </c>
      <c r="N823" t="s">
        <v>259</v>
      </c>
      <c r="O823">
        <v>1</v>
      </c>
      <c r="P823" t="s">
        <v>2876</v>
      </c>
    </row>
    <row r="824" spans="1:16" x14ac:dyDescent="0.2">
      <c r="A824" t="s">
        <v>5821</v>
      </c>
      <c r="B824" t="s">
        <v>5822</v>
      </c>
      <c r="C824" t="s">
        <v>5823</v>
      </c>
      <c r="D824" s="1">
        <v>3.3333333333333335E-3</v>
      </c>
      <c r="E824">
        <v>4.8</v>
      </c>
      <c r="F824">
        <v>1115911</v>
      </c>
      <c r="G824" t="s">
        <v>5824</v>
      </c>
      <c r="H824">
        <v>2019</v>
      </c>
      <c r="I824" t="s">
        <v>5825</v>
      </c>
      <c r="J824">
        <v>8</v>
      </c>
      <c r="K824" t="s">
        <v>5826</v>
      </c>
      <c r="L824">
        <v>21</v>
      </c>
      <c r="M824" t="s">
        <v>5827</v>
      </c>
      <c r="N824" t="s">
        <v>259</v>
      </c>
      <c r="O824">
        <v>1</v>
      </c>
      <c r="P824" t="s">
        <v>2876</v>
      </c>
    </row>
    <row r="825" spans="1:16" x14ac:dyDescent="0.2">
      <c r="A825" t="s">
        <v>5828</v>
      </c>
      <c r="B825" t="s">
        <v>5829</v>
      </c>
      <c r="C825" t="s">
        <v>5830</v>
      </c>
      <c r="D825" s="1">
        <v>2.9166666666666668E-3</v>
      </c>
      <c r="E825">
        <v>4.2</v>
      </c>
      <c r="F825">
        <v>1106835</v>
      </c>
      <c r="G825" t="s">
        <v>5831</v>
      </c>
      <c r="H825">
        <v>2018</v>
      </c>
      <c r="I825" t="s">
        <v>5832</v>
      </c>
      <c r="J825">
        <v>9</v>
      </c>
      <c r="K825" t="s">
        <v>5833</v>
      </c>
      <c r="L825">
        <v>30</v>
      </c>
      <c r="M825" t="s">
        <v>5834</v>
      </c>
      <c r="N825" t="s">
        <v>5835</v>
      </c>
      <c r="O825">
        <v>2</v>
      </c>
      <c r="P825" t="s">
        <v>2876</v>
      </c>
    </row>
    <row r="826" spans="1:16" x14ac:dyDescent="0.2">
      <c r="A826" t="s">
        <v>5836</v>
      </c>
      <c r="B826" t="s">
        <v>5837</v>
      </c>
      <c r="C826" t="s">
        <v>5838</v>
      </c>
      <c r="D826" s="1">
        <v>7.4305555555555548E-3</v>
      </c>
      <c r="E826">
        <v>10.7</v>
      </c>
      <c r="F826">
        <v>1106588</v>
      </c>
      <c r="G826" t="s">
        <v>5839</v>
      </c>
      <c r="H826">
        <v>2015</v>
      </c>
      <c r="I826" t="s">
        <v>5840</v>
      </c>
      <c r="J826">
        <v>6</v>
      </c>
      <c r="K826" t="s">
        <v>5841</v>
      </c>
      <c r="L826">
        <v>30</v>
      </c>
      <c r="M826" t="s">
        <v>5842</v>
      </c>
      <c r="N826" t="s">
        <v>5136</v>
      </c>
      <c r="O826">
        <v>1</v>
      </c>
      <c r="P826" t="s">
        <v>2876</v>
      </c>
    </row>
    <row r="827" spans="1:16" x14ac:dyDescent="0.2">
      <c r="A827" t="s">
        <v>5843</v>
      </c>
      <c r="B827" t="s">
        <v>5844</v>
      </c>
      <c r="C827" t="s">
        <v>5845</v>
      </c>
      <c r="D827" s="1">
        <v>5.2893518518518515E-3</v>
      </c>
      <c r="E827">
        <v>7.6166666669999996</v>
      </c>
      <c r="F827">
        <v>1106294</v>
      </c>
      <c r="G827" t="s">
        <v>5846</v>
      </c>
      <c r="H827">
        <v>2016</v>
      </c>
      <c r="I827" t="s">
        <v>5847</v>
      </c>
      <c r="J827">
        <v>14</v>
      </c>
      <c r="K827" t="s">
        <v>5848</v>
      </c>
      <c r="L827">
        <v>40</v>
      </c>
      <c r="M827" t="s">
        <v>5849</v>
      </c>
      <c r="N827" t="s">
        <v>5850</v>
      </c>
      <c r="O827">
        <v>2</v>
      </c>
      <c r="P827" t="s">
        <v>2876</v>
      </c>
    </row>
    <row r="828" spans="1:16" x14ac:dyDescent="0.2">
      <c r="A828" t="s">
        <v>5851</v>
      </c>
      <c r="B828" t="s">
        <v>5852</v>
      </c>
      <c r="C828" t="s">
        <v>5853</v>
      </c>
      <c r="D828" s="1">
        <v>7.7314814814814815E-3</v>
      </c>
      <c r="E828">
        <v>11.133333329999999</v>
      </c>
      <c r="F828">
        <v>1106328</v>
      </c>
      <c r="G828" t="s">
        <v>5854</v>
      </c>
      <c r="H828">
        <v>2016</v>
      </c>
      <c r="I828" t="s">
        <v>5855</v>
      </c>
      <c r="J828">
        <v>9</v>
      </c>
      <c r="K828" t="s">
        <v>5856</v>
      </c>
      <c r="L828">
        <v>22</v>
      </c>
      <c r="M828" t="s">
        <v>5857</v>
      </c>
      <c r="N828" t="s">
        <v>5858</v>
      </c>
      <c r="O828">
        <v>1</v>
      </c>
      <c r="P828" t="s">
        <v>2876</v>
      </c>
    </row>
    <row r="829" spans="1:16" x14ac:dyDescent="0.2">
      <c r="A829" t="s">
        <v>5859</v>
      </c>
      <c r="B829" t="s">
        <v>5860</v>
      </c>
      <c r="C829" t="s">
        <v>5861</v>
      </c>
      <c r="D829" s="1">
        <v>5.9490740740740745E-3</v>
      </c>
      <c r="E829">
        <v>8.5666666669999998</v>
      </c>
      <c r="F829">
        <v>1105949</v>
      </c>
      <c r="G829" t="s">
        <v>5862</v>
      </c>
      <c r="H829">
        <v>2017</v>
      </c>
      <c r="I829" t="s">
        <v>5863</v>
      </c>
      <c r="J829">
        <v>8</v>
      </c>
      <c r="K829" t="s">
        <v>5864</v>
      </c>
      <c r="L829">
        <v>21</v>
      </c>
      <c r="M829" t="s">
        <v>5865</v>
      </c>
      <c r="N829" t="s">
        <v>5866</v>
      </c>
      <c r="O829">
        <v>2</v>
      </c>
      <c r="P829" t="s">
        <v>2876</v>
      </c>
    </row>
    <row r="830" spans="1:16" x14ac:dyDescent="0.2">
      <c r="A830" t="s">
        <v>5867</v>
      </c>
      <c r="B830" t="s">
        <v>5868</v>
      </c>
      <c r="C830" t="s">
        <v>5869</v>
      </c>
      <c r="D830" s="1">
        <v>1.6724537037037034E-2</v>
      </c>
      <c r="E830">
        <v>24.083333329999999</v>
      </c>
      <c r="F830">
        <v>1105236</v>
      </c>
      <c r="G830" t="s">
        <v>5870</v>
      </c>
      <c r="H830">
        <v>2014</v>
      </c>
      <c r="I830" t="s">
        <v>5871</v>
      </c>
      <c r="J830">
        <v>7</v>
      </c>
      <c r="K830" t="s">
        <v>5872</v>
      </c>
      <c r="L830">
        <v>27</v>
      </c>
      <c r="M830" t="s">
        <v>5873</v>
      </c>
      <c r="N830" t="s">
        <v>5874</v>
      </c>
      <c r="O830">
        <v>1</v>
      </c>
      <c r="P830" t="s">
        <v>2876</v>
      </c>
    </row>
    <row r="831" spans="1:16" x14ac:dyDescent="0.2">
      <c r="A831" t="s">
        <v>5875</v>
      </c>
      <c r="B831" t="s">
        <v>5876</v>
      </c>
      <c r="C831" t="s">
        <v>5877</v>
      </c>
      <c r="D831" s="1">
        <v>1.045138888888889E-2</v>
      </c>
      <c r="E831">
        <v>15.05</v>
      </c>
      <c r="F831">
        <v>1105259</v>
      </c>
      <c r="G831" t="s">
        <v>5878</v>
      </c>
      <c r="H831">
        <v>2017</v>
      </c>
      <c r="I831" t="s">
        <v>5879</v>
      </c>
      <c r="J831">
        <v>18</v>
      </c>
      <c r="K831" t="s">
        <v>5880</v>
      </c>
      <c r="L831">
        <v>21</v>
      </c>
      <c r="M831" t="s">
        <v>5881</v>
      </c>
      <c r="N831" t="s">
        <v>5882</v>
      </c>
      <c r="O831">
        <v>1</v>
      </c>
      <c r="P831" t="s">
        <v>2876</v>
      </c>
    </row>
    <row r="832" spans="1:16" x14ac:dyDescent="0.2">
      <c r="A832" t="s">
        <v>5883</v>
      </c>
      <c r="B832" t="s">
        <v>5884</v>
      </c>
      <c r="C832" t="s">
        <v>5885</v>
      </c>
      <c r="D832" s="1">
        <v>1.105324074074074E-2</v>
      </c>
      <c r="E832">
        <v>15.91666667</v>
      </c>
      <c r="F832">
        <v>1104388</v>
      </c>
      <c r="G832" t="s">
        <v>5886</v>
      </c>
      <c r="H832">
        <v>2012</v>
      </c>
      <c r="I832" t="s">
        <v>5887</v>
      </c>
      <c r="J832">
        <v>16</v>
      </c>
      <c r="K832" t="s">
        <v>5888</v>
      </c>
      <c r="L832">
        <v>26</v>
      </c>
      <c r="M832" t="s">
        <v>5889</v>
      </c>
      <c r="N832" t="s">
        <v>5890</v>
      </c>
      <c r="O832">
        <v>1</v>
      </c>
      <c r="P832" t="s">
        <v>2876</v>
      </c>
    </row>
    <row r="833" spans="1:16" x14ac:dyDescent="0.2">
      <c r="A833" t="s">
        <v>5891</v>
      </c>
      <c r="B833" t="s">
        <v>5892</v>
      </c>
      <c r="C833" t="s">
        <v>5893</v>
      </c>
      <c r="D833" s="1">
        <v>3.5069444444444445E-3</v>
      </c>
      <c r="E833">
        <v>5.05</v>
      </c>
      <c r="F833">
        <v>1106943</v>
      </c>
      <c r="G833" t="s">
        <v>5894</v>
      </c>
      <c r="H833">
        <v>2019</v>
      </c>
      <c r="I833" t="s">
        <v>5895</v>
      </c>
      <c r="J833">
        <v>7</v>
      </c>
      <c r="K833" t="s">
        <v>5896</v>
      </c>
      <c r="L833">
        <v>19</v>
      </c>
      <c r="M833" t="s">
        <v>5897</v>
      </c>
      <c r="N833" t="s">
        <v>259</v>
      </c>
      <c r="O833">
        <v>1</v>
      </c>
      <c r="P833" t="s">
        <v>2876</v>
      </c>
    </row>
    <row r="834" spans="1:16" x14ac:dyDescent="0.2">
      <c r="A834" t="s">
        <v>5898</v>
      </c>
      <c r="B834" t="s">
        <v>5899</v>
      </c>
      <c r="C834" t="s">
        <v>5900</v>
      </c>
      <c r="D834" s="1">
        <v>1.3113425925925926E-2</v>
      </c>
      <c r="E834">
        <v>18.883333329999999</v>
      </c>
      <c r="F834">
        <v>1104216</v>
      </c>
      <c r="G834" t="s">
        <v>5901</v>
      </c>
      <c r="H834">
        <v>2008</v>
      </c>
      <c r="I834" t="s">
        <v>5902</v>
      </c>
      <c r="J834">
        <v>10</v>
      </c>
      <c r="K834" t="s">
        <v>5903</v>
      </c>
      <c r="L834">
        <v>24</v>
      </c>
      <c r="M834" t="s">
        <v>5904</v>
      </c>
      <c r="N834" t="s">
        <v>1364</v>
      </c>
      <c r="O834">
        <v>1</v>
      </c>
      <c r="P834" t="s">
        <v>2876</v>
      </c>
    </row>
    <row r="835" spans="1:16" x14ac:dyDescent="0.2">
      <c r="A835" t="s">
        <v>5905</v>
      </c>
      <c r="B835" t="s">
        <v>5906</v>
      </c>
      <c r="C835" t="s">
        <v>5907</v>
      </c>
      <c r="D835" s="1">
        <v>1.3981481481481482E-2</v>
      </c>
      <c r="E835">
        <v>20.133333329999999</v>
      </c>
      <c r="F835">
        <v>1104200</v>
      </c>
      <c r="G835" t="s">
        <v>5908</v>
      </c>
      <c r="H835">
        <v>2010</v>
      </c>
      <c r="I835" t="s">
        <v>5909</v>
      </c>
      <c r="J835">
        <v>5</v>
      </c>
      <c r="K835" t="s">
        <v>5910</v>
      </c>
      <c r="L835">
        <v>28</v>
      </c>
      <c r="M835" t="s">
        <v>5911</v>
      </c>
      <c r="N835" t="s">
        <v>2623</v>
      </c>
      <c r="O835">
        <v>1</v>
      </c>
      <c r="P835" t="s">
        <v>2876</v>
      </c>
    </row>
    <row r="836" spans="1:16" x14ac:dyDescent="0.2">
      <c r="A836" t="s">
        <v>5912</v>
      </c>
      <c r="B836" t="s">
        <v>5913</v>
      </c>
      <c r="C836" t="s">
        <v>5914</v>
      </c>
      <c r="D836" s="1">
        <v>2.2222222222222222E-3</v>
      </c>
      <c r="E836">
        <v>3.2</v>
      </c>
      <c r="F836">
        <v>1104499</v>
      </c>
      <c r="G836" t="s">
        <v>5915</v>
      </c>
      <c r="H836">
        <v>2020</v>
      </c>
      <c r="I836" t="s">
        <v>5916</v>
      </c>
      <c r="J836">
        <v>5</v>
      </c>
      <c r="K836" t="s">
        <v>5917</v>
      </c>
      <c r="L836">
        <v>27</v>
      </c>
      <c r="M836" t="s">
        <v>5918</v>
      </c>
      <c r="N836" t="s">
        <v>259</v>
      </c>
      <c r="O836">
        <v>1</v>
      </c>
      <c r="P836" t="s">
        <v>2876</v>
      </c>
    </row>
    <row r="837" spans="1:16" x14ac:dyDescent="0.2">
      <c r="A837" t="s">
        <v>5919</v>
      </c>
      <c r="B837" t="s">
        <v>5920</v>
      </c>
      <c r="C837" t="s">
        <v>5921</v>
      </c>
      <c r="D837" s="1">
        <v>3.37962962962963E-3</v>
      </c>
      <c r="E837">
        <v>4.8666666669999996</v>
      </c>
      <c r="F837">
        <v>1107514</v>
      </c>
      <c r="G837" t="s">
        <v>5922</v>
      </c>
      <c r="H837">
        <v>2019</v>
      </c>
      <c r="I837" t="s">
        <v>5923</v>
      </c>
      <c r="J837">
        <v>12</v>
      </c>
      <c r="K837" t="s">
        <v>5924</v>
      </c>
      <c r="L837">
        <v>25</v>
      </c>
      <c r="M837" t="s">
        <v>5925</v>
      </c>
      <c r="N837" t="s">
        <v>259</v>
      </c>
      <c r="O837">
        <v>1</v>
      </c>
      <c r="P837" t="s">
        <v>2876</v>
      </c>
    </row>
    <row r="838" spans="1:16" x14ac:dyDescent="0.2">
      <c r="A838" t="s">
        <v>5926</v>
      </c>
      <c r="B838" t="s">
        <v>5927</v>
      </c>
      <c r="C838" t="s">
        <v>5928</v>
      </c>
      <c r="D838" s="1">
        <v>7.0601851851851841E-3</v>
      </c>
      <c r="E838">
        <v>10.16666667</v>
      </c>
      <c r="F838">
        <v>1102278</v>
      </c>
      <c r="G838" t="s">
        <v>5929</v>
      </c>
      <c r="H838">
        <v>2013</v>
      </c>
      <c r="I838" t="s">
        <v>5930</v>
      </c>
      <c r="J838">
        <v>5</v>
      </c>
      <c r="K838" t="s">
        <v>5931</v>
      </c>
      <c r="L838">
        <v>31</v>
      </c>
      <c r="M838" t="s">
        <v>5932</v>
      </c>
      <c r="N838" t="s">
        <v>5933</v>
      </c>
      <c r="O838">
        <v>1</v>
      </c>
      <c r="P838" t="s">
        <v>2876</v>
      </c>
    </row>
    <row r="839" spans="1:16" x14ac:dyDescent="0.2">
      <c r="A839" t="s">
        <v>5934</v>
      </c>
      <c r="B839" t="s">
        <v>5935</v>
      </c>
      <c r="C839" t="s">
        <v>5936</v>
      </c>
      <c r="D839" s="1">
        <v>9.4560185185185181E-3</v>
      </c>
      <c r="E839">
        <v>13.616666670000001</v>
      </c>
      <c r="F839">
        <v>1102147</v>
      </c>
      <c r="G839" t="s">
        <v>5937</v>
      </c>
      <c r="H839">
        <v>2018</v>
      </c>
      <c r="I839" t="s">
        <v>5938</v>
      </c>
      <c r="J839">
        <v>6</v>
      </c>
      <c r="K839" t="s">
        <v>5939</v>
      </c>
      <c r="L839">
        <v>14</v>
      </c>
      <c r="M839" t="s">
        <v>5940</v>
      </c>
      <c r="N839" t="s">
        <v>5941</v>
      </c>
      <c r="O839">
        <v>1</v>
      </c>
      <c r="P839" t="s">
        <v>2876</v>
      </c>
    </row>
    <row r="840" spans="1:16" x14ac:dyDescent="0.2">
      <c r="A840" t="s">
        <v>5942</v>
      </c>
      <c r="B840" t="s">
        <v>5943</v>
      </c>
      <c r="C840" t="s">
        <v>5944</v>
      </c>
      <c r="D840" s="1">
        <v>8.9467592592592585E-3</v>
      </c>
      <c r="E840">
        <v>12.883333329999999</v>
      </c>
      <c r="F840">
        <v>1101040</v>
      </c>
      <c r="G840" t="s">
        <v>5945</v>
      </c>
      <c r="H840">
        <v>2012</v>
      </c>
      <c r="I840" t="s">
        <v>5946</v>
      </c>
      <c r="J840">
        <v>5</v>
      </c>
      <c r="K840" t="s">
        <v>5947</v>
      </c>
      <c r="L840">
        <v>30</v>
      </c>
      <c r="M840" t="s">
        <v>5948</v>
      </c>
      <c r="N840" t="s">
        <v>5949</v>
      </c>
      <c r="O840">
        <v>2</v>
      </c>
      <c r="P840" t="s">
        <v>2876</v>
      </c>
    </row>
    <row r="841" spans="1:16" x14ac:dyDescent="0.2">
      <c r="A841" t="s">
        <v>5950</v>
      </c>
      <c r="B841" t="s">
        <v>5951</v>
      </c>
      <c r="C841" t="s">
        <v>5952</v>
      </c>
      <c r="D841" s="1">
        <v>5.0925925925925921E-3</v>
      </c>
      <c r="E841">
        <v>7.3333333329999997</v>
      </c>
      <c r="F841">
        <v>1101697</v>
      </c>
      <c r="G841" t="s">
        <v>5953</v>
      </c>
      <c r="H841">
        <v>2019</v>
      </c>
      <c r="I841" t="s">
        <v>5954</v>
      </c>
      <c r="J841">
        <v>5</v>
      </c>
      <c r="K841" t="s">
        <v>5955</v>
      </c>
      <c r="L841">
        <v>20</v>
      </c>
      <c r="M841" t="s">
        <v>5956</v>
      </c>
      <c r="N841" t="s">
        <v>259</v>
      </c>
      <c r="O841">
        <v>1</v>
      </c>
      <c r="P841" t="s">
        <v>2876</v>
      </c>
    </row>
    <row r="842" spans="1:16" x14ac:dyDescent="0.2">
      <c r="A842" t="s">
        <v>5957</v>
      </c>
      <c r="B842" t="s">
        <v>5958</v>
      </c>
      <c r="C842" t="s">
        <v>5959</v>
      </c>
      <c r="D842" s="1">
        <v>6.7592592592592591E-3</v>
      </c>
      <c r="E842">
        <v>9.7333333329999991</v>
      </c>
      <c r="F842">
        <v>1099808</v>
      </c>
      <c r="G842" t="s">
        <v>5960</v>
      </c>
      <c r="H842">
        <v>2013</v>
      </c>
      <c r="I842" t="s">
        <v>5961</v>
      </c>
      <c r="J842">
        <v>2</v>
      </c>
      <c r="K842" t="s">
        <v>5962</v>
      </c>
      <c r="L842">
        <v>31</v>
      </c>
      <c r="M842" t="s">
        <v>5963</v>
      </c>
      <c r="N842" t="s">
        <v>5964</v>
      </c>
      <c r="O842">
        <v>1</v>
      </c>
      <c r="P842" t="s">
        <v>2876</v>
      </c>
    </row>
    <row r="843" spans="1:16" x14ac:dyDescent="0.2">
      <c r="A843" t="s">
        <v>5965</v>
      </c>
      <c r="B843" t="s">
        <v>5966</v>
      </c>
      <c r="C843" t="s">
        <v>5967</v>
      </c>
      <c r="D843" s="1">
        <v>3.5763888888888894E-3</v>
      </c>
      <c r="E843">
        <v>5.15</v>
      </c>
      <c r="F843">
        <v>1099128</v>
      </c>
      <c r="G843" t="s">
        <v>5968</v>
      </c>
      <c r="H843">
        <v>2012</v>
      </c>
      <c r="I843" t="s">
        <v>5969</v>
      </c>
      <c r="J843">
        <v>6</v>
      </c>
      <c r="K843" t="s">
        <v>5970</v>
      </c>
      <c r="L843">
        <v>42</v>
      </c>
      <c r="M843" t="s">
        <v>5971</v>
      </c>
      <c r="N843" t="s">
        <v>5972</v>
      </c>
      <c r="O843">
        <v>1</v>
      </c>
      <c r="P843" t="s">
        <v>2876</v>
      </c>
    </row>
    <row r="844" spans="1:16" x14ac:dyDescent="0.2">
      <c r="A844" t="s">
        <v>5973</v>
      </c>
      <c r="B844" t="s">
        <v>5974</v>
      </c>
      <c r="C844" t="s">
        <v>5975</v>
      </c>
      <c r="D844" s="1">
        <v>9.479166666666667E-3</v>
      </c>
      <c r="E844">
        <v>13.65</v>
      </c>
      <c r="F844">
        <v>1099032</v>
      </c>
      <c r="G844" t="s">
        <v>5976</v>
      </c>
      <c r="H844">
        <v>2014</v>
      </c>
      <c r="I844" t="s">
        <v>5977</v>
      </c>
      <c r="J844">
        <v>20</v>
      </c>
      <c r="K844" t="s">
        <v>5978</v>
      </c>
      <c r="L844">
        <v>27</v>
      </c>
      <c r="M844" t="s">
        <v>5979</v>
      </c>
      <c r="N844" t="s">
        <v>5980</v>
      </c>
      <c r="O844">
        <v>1</v>
      </c>
      <c r="P844" t="s">
        <v>2876</v>
      </c>
    </row>
    <row r="845" spans="1:16" x14ac:dyDescent="0.2">
      <c r="A845" t="s">
        <v>5981</v>
      </c>
      <c r="B845" t="s">
        <v>5982</v>
      </c>
      <c r="C845" t="s">
        <v>5983</v>
      </c>
      <c r="D845" s="1">
        <v>4.1666666666666666E-3</v>
      </c>
      <c r="E845">
        <v>6</v>
      </c>
      <c r="F845">
        <v>1098620</v>
      </c>
      <c r="G845" t="s">
        <v>5984</v>
      </c>
      <c r="H845">
        <v>2014</v>
      </c>
      <c r="I845" t="s">
        <v>5985</v>
      </c>
      <c r="J845">
        <v>6</v>
      </c>
      <c r="K845" t="s">
        <v>5986</v>
      </c>
      <c r="L845">
        <v>30</v>
      </c>
      <c r="M845" t="s">
        <v>5987</v>
      </c>
      <c r="N845" t="s">
        <v>5988</v>
      </c>
      <c r="O845">
        <v>1</v>
      </c>
      <c r="P845" t="s">
        <v>2876</v>
      </c>
    </row>
    <row r="846" spans="1:16" x14ac:dyDescent="0.2">
      <c r="A846" t="s">
        <v>5989</v>
      </c>
      <c r="B846" t="s">
        <v>5990</v>
      </c>
      <c r="C846" t="s">
        <v>5991</v>
      </c>
      <c r="D846" s="1">
        <v>7.9629629629629634E-3</v>
      </c>
      <c r="E846">
        <v>11.46666667</v>
      </c>
      <c r="F846">
        <v>1096772</v>
      </c>
      <c r="G846" t="s">
        <v>5992</v>
      </c>
      <c r="H846">
        <v>2013</v>
      </c>
      <c r="I846" t="s">
        <v>5993</v>
      </c>
      <c r="J846">
        <v>6</v>
      </c>
      <c r="K846" t="s">
        <v>5994</v>
      </c>
      <c r="L846">
        <v>35</v>
      </c>
      <c r="M846" t="s">
        <v>5995</v>
      </c>
      <c r="N846" t="s">
        <v>4578</v>
      </c>
      <c r="O846">
        <v>1</v>
      </c>
      <c r="P846" t="s">
        <v>2876</v>
      </c>
    </row>
    <row r="847" spans="1:16" x14ac:dyDescent="0.2">
      <c r="A847" t="s">
        <v>5996</v>
      </c>
      <c r="B847" t="s">
        <v>5997</v>
      </c>
      <c r="C847" t="s">
        <v>5998</v>
      </c>
      <c r="D847" s="1">
        <v>3.425925925925926E-3</v>
      </c>
      <c r="E847">
        <v>4.9333333330000002</v>
      </c>
      <c r="F847">
        <v>1102570</v>
      </c>
      <c r="G847" t="s">
        <v>5999</v>
      </c>
      <c r="H847">
        <v>2018</v>
      </c>
      <c r="I847" t="s">
        <v>6000</v>
      </c>
      <c r="J847">
        <v>6</v>
      </c>
      <c r="K847" t="s">
        <v>6001</v>
      </c>
      <c r="L847">
        <v>27</v>
      </c>
      <c r="M847" t="s">
        <v>6002</v>
      </c>
      <c r="N847" t="s">
        <v>259</v>
      </c>
      <c r="O847">
        <v>1</v>
      </c>
      <c r="P847" t="s">
        <v>2876</v>
      </c>
    </row>
    <row r="848" spans="1:16" x14ac:dyDescent="0.2">
      <c r="A848" t="s">
        <v>6003</v>
      </c>
      <c r="B848" t="s">
        <v>6004</v>
      </c>
      <c r="C848" t="s">
        <v>6005</v>
      </c>
      <c r="D848" s="1">
        <v>7.9629629629629634E-3</v>
      </c>
      <c r="E848">
        <v>11.46666667</v>
      </c>
      <c r="F848">
        <v>1095841</v>
      </c>
      <c r="G848" t="s">
        <v>6006</v>
      </c>
      <c r="H848">
        <v>2013</v>
      </c>
      <c r="I848" t="s">
        <v>6007</v>
      </c>
      <c r="J848">
        <v>6</v>
      </c>
      <c r="K848" t="s">
        <v>6008</v>
      </c>
      <c r="L848">
        <v>31</v>
      </c>
      <c r="M848" t="s">
        <v>6009</v>
      </c>
      <c r="N848" t="s">
        <v>1687</v>
      </c>
      <c r="O848">
        <v>1</v>
      </c>
      <c r="P848" t="s">
        <v>2876</v>
      </c>
    </row>
    <row r="849" spans="1:16" x14ac:dyDescent="0.2">
      <c r="A849" t="s">
        <v>6010</v>
      </c>
      <c r="B849" t="s">
        <v>6011</v>
      </c>
      <c r="C849" t="s">
        <v>6012</v>
      </c>
      <c r="D849" s="1">
        <v>4.0393518518518521E-3</v>
      </c>
      <c r="E849">
        <v>5.8166666669999998</v>
      </c>
      <c r="F849">
        <v>1094359</v>
      </c>
      <c r="G849" t="s">
        <v>6013</v>
      </c>
      <c r="H849">
        <v>2011</v>
      </c>
      <c r="I849" t="s">
        <v>6014</v>
      </c>
      <c r="J849">
        <v>3</v>
      </c>
      <c r="K849" t="s">
        <v>6015</v>
      </c>
      <c r="L849">
        <v>35</v>
      </c>
      <c r="M849" t="s">
        <v>6016</v>
      </c>
      <c r="N849" t="s">
        <v>6017</v>
      </c>
      <c r="O849">
        <v>2</v>
      </c>
      <c r="P849" t="s">
        <v>2876</v>
      </c>
    </row>
    <row r="850" spans="1:16" x14ac:dyDescent="0.2">
      <c r="A850" t="s">
        <v>6018</v>
      </c>
      <c r="B850" t="s">
        <v>6019</v>
      </c>
      <c r="C850" t="s">
        <v>6020</v>
      </c>
      <c r="D850" s="1">
        <v>2.5694444444444445E-3</v>
      </c>
      <c r="E850">
        <v>3.7</v>
      </c>
      <c r="F850">
        <v>1092773</v>
      </c>
      <c r="G850" t="s">
        <v>6021</v>
      </c>
      <c r="H850">
        <v>2009</v>
      </c>
      <c r="I850" t="s">
        <v>6022</v>
      </c>
      <c r="J850">
        <v>6</v>
      </c>
      <c r="K850" t="s">
        <v>6023</v>
      </c>
      <c r="L850">
        <v>31</v>
      </c>
      <c r="M850" t="s">
        <v>6024</v>
      </c>
      <c r="N850" t="s">
        <v>6025</v>
      </c>
      <c r="O850">
        <v>1</v>
      </c>
      <c r="P850" t="s">
        <v>2876</v>
      </c>
    </row>
    <row r="851" spans="1:16" x14ac:dyDescent="0.2">
      <c r="A851" t="s">
        <v>6026</v>
      </c>
      <c r="B851" t="s">
        <v>6027</v>
      </c>
      <c r="C851" t="s">
        <v>6028</v>
      </c>
      <c r="D851" s="1">
        <v>1.1678240740740741E-2</v>
      </c>
      <c r="E851">
        <v>16.81666667</v>
      </c>
      <c r="F851">
        <v>1092747</v>
      </c>
      <c r="G851" t="s">
        <v>6029</v>
      </c>
      <c r="H851">
        <v>2007</v>
      </c>
      <c r="I851" t="s">
        <v>6030</v>
      </c>
      <c r="J851">
        <v>8</v>
      </c>
      <c r="K851" t="s">
        <v>6031</v>
      </c>
      <c r="L851">
        <v>19</v>
      </c>
      <c r="M851" t="s">
        <v>6032</v>
      </c>
      <c r="N851" t="s">
        <v>4750</v>
      </c>
      <c r="O851">
        <v>2</v>
      </c>
      <c r="P851" t="s">
        <v>2876</v>
      </c>
    </row>
    <row r="852" spans="1:16" x14ac:dyDescent="0.2">
      <c r="A852" t="s">
        <v>6033</v>
      </c>
      <c r="B852" t="s">
        <v>6034</v>
      </c>
      <c r="C852" t="s">
        <v>6035</v>
      </c>
      <c r="D852" s="1">
        <v>1.7488425925925925E-2</v>
      </c>
      <c r="E852">
        <v>25.18333333</v>
      </c>
      <c r="F852">
        <v>1091337</v>
      </c>
      <c r="G852" t="s">
        <v>6036</v>
      </c>
      <c r="H852">
        <v>2008</v>
      </c>
      <c r="I852" t="s">
        <v>6037</v>
      </c>
      <c r="J852">
        <v>8</v>
      </c>
      <c r="K852" t="s">
        <v>6038</v>
      </c>
      <c r="L852">
        <v>19</v>
      </c>
      <c r="M852" t="s">
        <v>6039</v>
      </c>
      <c r="N852" t="s">
        <v>6040</v>
      </c>
      <c r="O852">
        <v>1</v>
      </c>
      <c r="P852" t="s">
        <v>2876</v>
      </c>
    </row>
    <row r="853" spans="1:16" x14ac:dyDescent="0.2">
      <c r="A853" t="s">
        <v>6041</v>
      </c>
      <c r="B853" t="s">
        <v>6042</v>
      </c>
      <c r="C853" t="s">
        <v>6043</v>
      </c>
      <c r="D853" s="1">
        <v>3.8657407407407408E-3</v>
      </c>
      <c r="E853">
        <v>5.5666666669999998</v>
      </c>
      <c r="F853">
        <v>1120357</v>
      </c>
      <c r="G853" t="s">
        <v>6044</v>
      </c>
      <c r="H853">
        <v>2020</v>
      </c>
      <c r="I853" t="s">
        <v>6045</v>
      </c>
      <c r="J853">
        <v>9</v>
      </c>
      <c r="K853" t="s">
        <v>6046</v>
      </c>
      <c r="L853">
        <v>21</v>
      </c>
      <c r="M853" t="s">
        <v>6047</v>
      </c>
      <c r="N853" t="s">
        <v>6048</v>
      </c>
      <c r="O853">
        <v>2</v>
      </c>
      <c r="P853" t="s">
        <v>2876</v>
      </c>
    </row>
    <row r="854" spans="1:16" x14ac:dyDescent="0.2">
      <c r="A854" t="s">
        <v>6049</v>
      </c>
      <c r="B854" t="s">
        <v>6050</v>
      </c>
      <c r="C854" t="s">
        <v>6051</v>
      </c>
      <c r="D854" s="1">
        <v>1.045138888888889E-2</v>
      </c>
      <c r="E854">
        <v>15.05</v>
      </c>
      <c r="F854">
        <v>1090566</v>
      </c>
      <c r="G854" t="s">
        <v>6052</v>
      </c>
      <c r="H854">
        <v>2012</v>
      </c>
      <c r="I854" t="s">
        <v>6053</v>
      </c>
      <c r="J854">
        <v>2</v>
      </c>
      <c r="K854" t="s">
        <v>6054</v>
      </c>
      <c r="L854">
        <v>23</v>
      </c>
      <c r="M854" t="s">
        <v>6055</v>
      </c>
      <c r="N854" t="s">
        <v>6056</v>
      </c>
      <c r="O854">
        <v>1</v>
      </c>
      <c r="P854" t="s">
        <v>2876</v>
      </c>
    </row>
    <row r="855" spans="1:16" x14ac:dyDescent="0.2">
      <c r="A855" t="s">
        <v>6057</v>
      </c>
      <c r="B855" t="s">
        <v>6058</v>
      </c>
      <c r="C855" t="s">
        <v>6059</v>
      </c>
      <c r="D855" s="1">
        <v>1.3888888888888888E-2</v>
      </c>
      <c r="E855">
        <v>20</v>
      </c>
      <c r="F855">
        <v>1090168</v>
      </c>
      <c r="G855" t="s">
        <v>6060</v>
      </c>
      <c r="H855">
        <v>2014</v>
      </c>
      <c r="I855" t="s">
        <v>6061</v>
      </c>
      <c r="J855">
        <v>4</v>
      </c>
      <c r="K855" t="s">
        <v>6062</v>
      </c>
      <c r="L855">
        <v>28</v>
      </c>
      <c r="M855" t="s">
        <v>6063</v>
      </c>
      <c r="N855" t="s">
        <v>6064</v>
      </c>
      <c r="O855">
        <v>1</v>
      </c>
      <c r="P855" t="s">
        <v>2876</v>
      </c>
    </row>
    <row r="856" spans="1:16" x14ac:dyDescent="0.2">
      <c r="A856" t="s">
        <v>6065</v>
      </c>
      <c r="B856" t="s">
        <v>6066</v>
      </c>
      <c r="C856" t="s">
        <v>6067</v>
      </c>
      <c r="D856" s="1">
        <v>8.1481481481481474E-3</v>
      </c>
      <c r="E856">
        <v>11.733333330000001</v>
      </c>
      <c r="F856">
        <v>1131163</v>
      </c>
      <c r="G856" t="s">
        <v>6068</v>
      </c>
      <c r="H856">
        <v>2020</v>
      </c>
      <c r="I856" t="s">
        <v>6069</v>
      </c>
      <c r="J856">
        <v>8</v>
      </c>
      <c r="K856" t="s">
        <v>6070</v>
      </c>
      <c r="L856">
        <v>12</v>
      </c>
      <c r="M856" t="s">
        <v>6071</v>
      </c>
      <c r="N856" t="s">
        <v>6072</v>
      </c>
      <c r="O856">
        <v>2</v>
      </c>
      <c r="P856" t="s">
        <v>2876</v>
      </c>
    </row>
    <row r="857" spans="1:16" x14ac:dyDescent="0.2">
      <c r="A857" t="s">
        <v>6073</v>
      </c>
      <c r="B857" t="s">
        <v>6074</v>
      </c>
      <c r="C857" t="s">
        <v>6075</v>
      </c>
      <c r="D857" s="1">
        <v>1.0543981481481481E-2</v>
      </c>
      <c r="E857">
        <v>15.18333333</v>
      </c>
      <c r="F857">
        <v>1089265</v>
      </c>
      <c r="G857" t="s">
        <v>6076</v>
      </c>
      <c r="H857">
        <v>2018</v>
      </c>
      <c r="I857" t="s">
        <v>6077</v>
      </c>
      <c r="J857">
        <v>5</v>
      </c>
      <c r="K857" t="s">
        <v>6078</v>
      </c>
      <c r="L857">
        <v>15</v>
      </c>
      <c r="M857" t="s">
        <v>6079</v>
      </c>
      <c r="N857" t="s">
        <v>6080</v>
      </c>
      <c r="O857">
        <v>3</v>
      </c>
      <c r="P857" t="s">
        <v>2876</v>
      </c>
    </row>
    <row r="858" spans="1:16" x14ac:dyDescent="0.2">
      <c r="A858" t="s">
        <v>6081</v>
      </c>
      <c r="B858" t="s">
        <v>6082</v>
      </c>
      <c r="C858" t="s">
        <v>6083</v>
      </c>
      <c r="D858" s="1">
        <v>1.2372685185185186E-2</v>
      </c>
      <c r="E858">
        <v>17.81666667</v>
      </c>
      <c r="F858">
        <v>1088859</v>
      </c>
      <c r="G858" t="s">
        <v>6084</v>
      </c>
      <c r="H858">
        <v>2009</v>
      </c>
      <c r="I858" t="s">
        <v>6085</v>
      </c>
      <c r="J858">
        <v>6</v>
      </c>
      <c r="K858" t="s">
        <v>6086</v>
      </c>
      <c r="L858">
        <v>24</v>
      </c>
      <c r="M858" t="s">
        <v>6087</v>
      </c>
      <c r="N858" t="s">
        <v>6088</v>
      </c>
      <c r="O858">
        <v>1</v>
      </c>
      <c r="P858" t="s">
        <v>2876</v>
      </c>
    </row>
    <row r="859" spans="1:16" x14ac:dyDescent="0.2">
      <c r="A859" t="s">
        <v>6089</v>
      </c>
      <c r="B859" t="s">
        <v>6090</v>
      </c>
      <c r="C859" t="s">
        <v>6091</v>
      </c>
      <c r="D859" s="1">
        <v>2.3379629629629631E-3</v>
      </c>
      <c r="E859">
        <v>3.3666666670000001</v>
      </c>
      <c r="F859">
        <v>1110149</v>
      </c>
      <c r="G859" t="s">
        <v>6092</v>
      </c>
      <c r="H859">
        <v>2019</v>
      </c>
      <c r="I859" t="s">
        <v>6093</v>
      </c>
      <c r="J859">
        <v>8</v>
      </c>
      <c r="K859" t="s">
        <v>6094</v>
      </c>
      <c r="L859">
        <v>15</v>
      </c>
      <c r="M859" t="s">
        <v>266</v>
      </c>
      <c r="N859" t="s">
        <v>259</v>
      </c>
      <c r="O859">
        <v>1</v>
      </c>
      <c r="P859" t="s">
        <v>2876</v>
      </c>
    </row>
    <row r="860" spans="1:16" x14ac:dyDescent="0.2">
      <c r="A860" t="s">
        <v>6095</v>
      </c>
      <c r="B860" t="s">
        <v>6096</v>
      </c>
      <c r="C860" t="s">
        <v>6097</v>
      </c>
      <c r="D860" s="1">
        <v>3.2986111111111111E-3</v>
      </c>
      <c r="E860">
        <v>4.75</v>
      </c>
      <c r="F860">
        <v>1087835</v>
      </c>
      <c r="G860" t="s">
        <v>6098</v>
      </c>
      <c r="H860">
        <v>2010</v>
      </c>
      <c r="I860" t="s">
        <v>6099</v>
      </c>
      <c r="J860">
        <v>7</v>
      </c>
      <c r="K860" t="s">
        <v>6100</v>
      </c>
      <c r="L860">
        <v>34</v>
      </c>
      <c r="M860" t="s">
        <v>6101</v>
      </c>
      <c r="N860" t="s">
        <v>366</v>
      </c>
      <c r="O860">
        <v>1</v>
      </c>
      <c r="P860" t="s">
        <v>2876</v>
      </c>
    </row>
    <row r="861" spans="1:16" x14ac:dyDescent="0.2">
      <c r="A861" t="s">
        <v>6102</v>
      </c>
      <c r="B861" t="s">
        <v>6103</v>
      </c>
      <c r="C861" t="s">
        <v>6104</v>
      </c>
      <c r="D861" s="1">
        <v>7.5925925925925926E-3</v>
      </c>
      <c r="E861">
        <v>10.93333333</v>
      </c>
      <c r="F861">
        <v>1088426</v>
      </c>
      <c r="G861" t="s">
        <v>6105</v>
      </c>
      <c r="H861">
        <v>2018</v>
      </c>
      <c r="I861" t="s">
        <v>6106</v>
      </c>
      <c r="J861">
        <v>11</v>
      </c>
      <c r="K861" t="s">
        <v>6107</v>
      </c>
      <c r="L861">
        <v>16</v>
      </c>
      <c r="M861" t="s">
        <v>6108</v>
      </c>
      <c r="N861" t="s">
        <v>6109</v>
      </c>
      <c r="O861">
        <v>1</v>
      </c>
      <c r="P861" t="s">
        <v>2876</v>
      </c>
    </row>
    <row r="862" spans="1:16" x14ac:dyDescent="0.2">
      <c r="A862" t="s">
        <v>6110</v>
      </c>
      <c r="B862" t="s">
        <v>6111</v>
      </c>
      <c r="C862" t="s">
        <v>6112</v>
      </c>
      <c r="D862" s="1">
        <v>9.4097222222222238E-3</v>
      </c>
      <c r="E862">
        <v>13.55</v>
      </c>
      <c r="F862">
        <v>1087636</v>
      </c>
      <c r="G862" t="s">
        <v>6113</v>
      </c>
      <c r="H862">
        <v>2011</v>
      </c>
      <c r="I862" t="s">
        <v>6114</v>
      </c>
      <c r="J862">
        <v>9</v>
      </c>
      <c r="K862" t="s">
        <v>6115</v>
      </c>
      <c r="L862">
        <v>34</v>
      </c>
      <c r="M862" t="s">
        <v>5188</v>
      </c>
      <c r="N862" t="s">
        <v>259</v>
      </c>
      <c r="O862">
        <v>1</v>
      </c>
      <c r="P862" t="s">
        <v>2876</v>
      </c>
    </row>
    <row r="863" spans="1:16" x14ac:dyDescent="0.2">
      <c r="A863" t="s">
        <v>6116</v>
      </c>
      <c r="B863" t="s">
        <v>6117</v>
      </c>
      <c r="C863" t="s">
        <v>6118</v>
      </c>
      <c r="D863" s="1">
        <v>9.3171296296296283E-3</v>
      </c>
      <c r="E863">
        <v>13.41666667</v>
      </c>
      <c r="F863">
        <v>1087216</v>
      </c>
      <c r="G863" t="s">
        <v>6119</v>
      </c>
      <c r="H863">
        <v>2018</v>
      </c>
      <c r="I863" t="s">
        <v>6120</v>
      </c>
      <c r="J863">
        <v>9</v>
      </c>
      <c r="K863" t="s">
        <v>6121</v>
      </c>
      <c r="L863">
        <v>18</v>
      </c>
      <c r="M863" t="s">
        <v>6122</v>
      </c>
      <c r="N863" t="s">
        <v>6123</v>
      </c>
      <c r="O863">
        <v>1</v>
      </c>
      <c r="P863" t="s">
        <v>2876</v>
      </c>
    </row>
    <row r="864" spans="1:16" x14ac:dyDescent="0.2">
      <c r="A864" t="s">
        <v>6124</v>
      </c>
      <c r="B864" t="s">
        <v>6125</v>
      </c>
      <c r="C864" t="s">
        <v>6126</v>
      </c>
      <c r="D864" s="1">
        <v>1.5150462962962963E-2</v>
      </c>
      <c r="E864">
        <v>21.81666667</v>
      </c>
      <c r="F864">
        <v>1086519</v>
      </c>
      <c r="G864" t="s">
        <v>6127</v>
      </c>
      <c r="H864">
        <v>2008</v>
      </c>
      <c r="I864" t="s">
        <v>6128</v>
      </c>
      <c r="J864">
        <v>7</v>
      </c>
      <c r="K864" t="s">
        <v>6129</v>
      </c>
      <c r="L864">
        <v>23</v>
      </c>
      <c r="M864" t="s">
        <v>6130</v>
      </c>
      <c r="N864" t="s">
        <v>1687</v>
      </c>
      <c r="O864">
        <v>1</v>
      </c>
      <c r="P864" t="s">
        <v>2876</v>
      </c>
    </row>
    <row r="865" spans="1:16" x14ac:dyDescent="0.2">
      <c r="A865" t="s">
        <v>6131</v>
      </c>
      <c r="B865" t="s">
        <v>6132</v>
      </c>
      <c r="C865" t="s">
        <v>6133</v>
      </c>
      <c r="D865" s="1">
        <v>9.0277777777777787E-3</v>
      </c>
      <c r="E865">
        <v>13</v>
      </c>
      <c r="F865">
        <v>1085874</v>
      </c>
      <c r="G865" t="s">
        <v>6134</v>
      </c>
      <c r="H865">
        <v>2016</v>
      </c>
      <c r="I865" t="s">
        <v>6135</v>
      </c>
      <c r="J865">
        <v>12</v>
      </c>
      <c r="K865" t="s">
        <v>6136</v>
      </c>
      <c r="L865">
        <v>27</v>
      </c>
      <c r="M865" t="s">
        <v>6137</v>
      </c>
      <c r="N865" t="s">
        <v>2068</v>
      </c>
      <c r="O865">
        <v>1</v>
      </c>
      <c r="P865" t="s">
        <v>2876</v>
      </c>
    </row>
    <row r="866" spans="1:16" x14ac:dyDescent="0.2">
      <c r="A866" t="s">
        <v>6138</v>
      </c>
      <c r="B866" t="s">
        <v>6139</v>
      </c>
      <c r="C866" t="s">
        <v>6140</v>
      </c>
      <c r="D866" s="1">
        <v>8.2060185185185187E-3</v>
      </c>
      <c r="E866">
        <v>11.81666667</v>
      </c>
      <c r="F866">
        <v>1085683</v>
      </c>
      <c r="G866" t="s">
        <v>6141</v>
      </c>
      <c r="H866">
        <v>2015</v>
      </c>
      <c r="I866" t="s">
        <v>6142</v>
      </c>
      <c r="J866">
        <v>5</v>
      </c>
      <c r="K866" t="s">
        <v>6143</v>
      </c>
      <c r="L866">
        <v>25</v>
      </c>
      <c r="M866" t="s">
        <v>6144</v>
      </c>
      <c r="N866" t="s">
        <v>6145</v>
      </c>
      <c r="O866">
        <v>1</v>
      </c>
      <c r="P866" t="s">
        <v>2876</v>
      </c>
    </row>
    <row r="867" spans="1:16" x14ac:dyDescent="0.2">
      <c r="A867" t="s">
        <v>6146</v>
      </c>
      <c r="B867" t="s">
        <v>6147</v>
      </c>
      <c r="C867" t="s">
        <v>6148</v>
      </c>
      <c r="D867" s="1">
        <v>1.0115740740740741E-2</v>
      </c>
      <c r="E867">
        <v>14.56666667</v>
      </c>
      <c r="F867">
        <v>1085464</v>
      </c>
      <c r="G867" t="s">
        <v>6149</v>
      </c>
      <c r="H867">
        <v>2014</v>
      </c>
      <c r="I867" t="s">
        <v>6150</v>
      </c>
      <c r="J867">
        <v>6</v>
      </c>
      <c r="K867" t="s">
        <v>6151</v>
      </c>
      <c r="L867">
        <v>30</v>
      </c>
      <c r="M867" t="s">
        <v>6152</v>
      </c>
      <c r="N867" t="s">
        <v>6153</v>
      </c>
      <c r="O867">
        <v>1</v>
      </c>
      <c r="P867" t="s">
        <v>2876</v>
      </c>
    </row>
    <row r="868" spans="1:16" x14ac:dyDescent="0.2">
      <c r="A868" t="s">
        <v>6154</v>
      </c>
      <c r="B868" t="s">
        <v>6155</v>
      </c>
      <c r="C868" t="s">
        <v>6156</v>
      </c>
      <c r="D868" s="1">
        <v>9.7685185185185184E-3</v>
      </c>
      <c r="E868">
        <v>14.06666667</v>
      </c>
      <c r="F868">
        <v>1084244</v>
      </c>
      <c r="G868" t="s">
        <v>6157</v>
      </c>
      <c r="H868">
        <v>2014</v>
      </c>
      <c r="I868" t="s">
        <v>6158</v>
      </c>
      <c r="J868">
        <v>5</v>
      </c>
      <c r="K868" t="s">
        <v>6159</v>
      </c>
      <c r="L868">
        <v>25</v>
      </c>
      <c r="M868" t="s">
        <v>6160</v>
      </c>
      <c r="N868" t="s">
        <v>6161</v>
      </c>
      <c r="O868">
        <v>1</v>
      </c>
      <c r="P868" t="s">
        <v>2876</v>
      </c>
    </row>
    <row r="869" spans="1:16" x14ac:dyDescent="0.2">
      <c r="A869" t="s">
        <v>6162</v>
      </c>
      <c r="B869" t="s">
        <v>6163</v>
      </c>
      <c r="C869" t="s">
        <v>6164</v>
      </c>
      <c r="D869" s="1">
        <v>7.3379629629629628E-3</v>
      </c>
      <c r="E869">
        <v>10.56666667</v>
      </c>
      <c r="F869">
        <v>1084083</v>
      </c>
      <c r="G869" t="s">
        <v>6165</v>
      </c>
      <c r="H869">
        <v>2017</v>
      </c>
      <c r="I869" t="s">
        <v>6166</v>
      </c>
      <c r="J869">
        <v>16</v>
      </c>
      <c r="K869" t="s">
        <v>6167</v>
      </c>
      <c r="L869">
        <v>17</v>
      </c>
      <c r="M869" t="s">
        <v>6168</v>
      </c>
      <c r="N869" t="s">
        <v>403</v>
      </c>
      <c r="O869">
        <v>1</v>
      </c>
      <c r="P869" t="s">
        <v>2876</v>
      </c>
    </row>
    <row r="870" spans="1:16" x14ac:dyDescent="0.2">
      <c r="A870" t="s">
        <v>6169</v>
      </c>
      <c r="B870" t="s">
        <v>6170</v>
      </c>
      <c r="C870" t="s">
        <v>6171</v>
      </c>
      <c r="D870" s="1">
        <v>9.8958333333333329E-3</v>
      </c>
      <c r="E870">
        <v>14.25</v>
      </c>
      <c r="F870">
        <v>1083674</v>
      </c>
      <c r="G870" t="s">
        <v>6172</v>
      </c>
      <c r="H870">
        <v>2016</v>
      </c>
      <c r="I870" t="s">
        <v>6173</v>
      </c>
      <c r="J870">
        <v>11</v>
      </c>
      <c r="K870" t="s">
        <v>6174</v>
      </c>
      <c r="L870">
        <v>22</v>
      </c>
      <c r="M870" t="s">
        <v>6175</v>
      </c>
      <c r="N870" t="s">
        <v>119</v>
      </c>
      <c r="O870">
        <v>1</v>
      </c>
      <c r="P870" t="s">
        <v>2876</v>
      </c>
    </row>
    <row r="871" spans="1:16" x14ac:dyDescent="0.2">
      <c r="A871" t="s">
        <v>6176</v>
      </c>
      <c r="B871" t="s">
        <v>6177</v>
      </c>
      <c r="C871" t="s">
        <v>6178</v>
      </c>
      <c r="D871" s="1">
        <v>6.1342592592592594E-3</v>
      </c>
      <c r="E871">
        <v>8.8333333330000006</v>
      </c>
      <c r="F871">
        <v>1083466</v>
      </c>
      <c r="G871" t="s">
        <v>6179</v>
      </c>
      <c r="H871">
        <v>2013</v>
      </c>
      <c r="I871" t="s">
        <v>6180</v>
      </c>
      <c r="J871">
        <v>6</v>
      </c>
      <c r="K871" t="s">
        <v>6181</v>
      </c>
      <c r="L871">
        <v>33</v>
      </c>
      <c r="M871" t="s">
        <v>6182</v>
      </c>
      <c r="N871" t="s">
        <v>3503</v>
      </c>
      <c r="O871">
        <v>1</v>
      </c>
      <c r="P871" t="s">
        <v>2876</v>
      </c>
    </row>
    <row r="872" spans="1:16" x14ac:dyDescent="0.2">
      <c r="A872" t="s">
        <v>6183</v>
      </c>
      <c r="B872" t="s">
        <v>6184</v>
      </c>
      <c r="C872" t="s">
        <v>6185</v>
      </c>
      <c r="D872" s="1">
        <v>1.3229166666666667E-2</v>
      </c>
      <c r="E872">
        <v>19.05</v>
      </c>
      <c r="F872">
        <v>1083377</v>
      </c>
      <c r="G872" t="s">
        <v>6186</v>
      </c>
      <c r="H872">
        <v>2015</v>
      </c>
      <c r="I872" t="s">
        <v>6187</v>
      </c>
      <c r="J872">
        <v>10</v>
      </c>
      <c r="K872" t="s">
        <v>6188</v>
      </c>
      <c r="L872">
        <v>21</v>
      </c>
      <c r="M872" t="s">
        <v>6189</v>
      </c>
      <c r="N872" t="s">
        <v>6190</v>
      </c>
      <c r="O872">
        <v>1</v>
      </c>
      <c r="P872" t="s">
        <v>2876</v>
      </c>
    </row>
    <row r="873" spans="1:16" x14ac:dyDescent="0.2">
      <c r="A873" t="s">
        <v>6191</v>
      </c>
      <c r="B873" t="s">
        <v>6192</v>
      </c>
      <c r="C873" t="s">
        <v>6193</v>
      </c>
      <c r="D873" s="1">
        <v>1.2905092592592591E-2</v>
      </c>
      <c r="E873">
        <v>18.583333329999999</v>
      </c>
      <c r="F873">
        <v>1082392</v>
      </c>
      <c r="G873" t="s">
        <v>6194</v>
      </c>
      <c r="H873">
        <v>2014</v>
      </c>
      <c r="I873" t="s">
        <v>6195</v>
      </c>
      <c r="J873">
        <v>5</v>
      </c>
      <c r="K873" t="s">
        <v>6196</v>
      </c>
      <c r="L873">
        <v>29</v>
      </c>
      <c r="M873" t="s">
        <v>6197</v>
      </c>
      <c r="N873" t="s">
        <v>6198</v>
      </c>
      <c r="O873">
        <v>1</v>
      </c>
      <c r="P873" t="s">
        <v>2876</v>
      </c>
    </row>
    <row r="874" spans="1:16" x14ac:dyDescent="0.2">
      <c r="A874" t="s">
        <v>6199</v>
      </c>
      <c r="B874" t="s">
        <v>6200</v>
      </c>
      <c r="C874" t="s">
        <v>6201</v>
      </c>
      <c r="D874" s="1">
        <v>7.4074074074074068E-3</v>
      </c>
      <c r="E874">
        <v>10.66666667</v>
      </c>
      <c r="F874">
        <v>1082420</v>
      </c>
      <c r="G874" t="s">
        <v>6202</v>
      </c>
      <c r="H874">
        <v>2012</v>
      </c>
      <c r="I874" t="s">
        <v>6203</v>
      </c>
      <c r="J874">
        <v>4</v>
      </c>
      <c r="K874" t="s">
        <v>6204</v>
      </c>
      <c r="L874">
        <v>28</v>
      </c>
      <c r="M874" t="s">
        <v>6205</v>
      </c>
      <c r="N874" t="s">
        <v>926</v>
      </c>
      <c r="O874">
        <v>1</v>
      </c>
      <c r="P874" t="s">
        <v>2876</v>
      </c>
    </row>
    <row r="875" spans="1:16" x14ac:dyDescent="0.2">
      <c r="A875" t="s">
        <v>6206</v>
      </c>
      <c r="B875" t="s">
        <v>6207</v>
      </c>
      <c r="C875" t="s">
        <v>6208</v>
      </c>
      <c r="D875" s="1">
        <v>1.324074074074074E-2</v>
      </c>
      <c r="E875">
        <v>19.06666667</v>
      </c>
      <c r="F875">
        <v>1081731</v>
      </c>
      <c r="G875" t="s">
        <v>6209</v>
      </c>
      <c r="H875">
        <v>2009</v>
      </c>
      <c r="I875" t="s">
        <v>6210</v>
      </c>
      <c r="J875">
        <v>5</v>
      </c>
      <c r="K875" t="s">
        <v>6211</v>
      </c>
      <c r="L875">
        <v>22</v>
      </c>
      <c r="M875" t="s">
        <v>6212</v>
      </c>
      <c r="N875" t="s">
        <v>2943</v>
      </c>
      <c r="O875">
        <v>1</v>
      </c>
      <c r="P875" t="s">
        <v>2876</v>
      </c>
    </row>
    <row r="876" spans="1:16" x14ac:dyDescent="0.2">
      <c r="A876" t="s">
        <v>6213</v>
      </c>
      <c r="B876" t="s">
        <v>6214</v>
      </c>
      <c r="C876" t="s">
        <v>6215</v>
      </c>
      <c r="D876" s="1">
        <v>1.3368055555555557E-2</v>
      </c>
      <c r="E876">
        <v>19.25</v>
      </c>
      <c r="F876">
        <v>1081576</v>
      </c>
      <c r="G876" t="s">
        <v>6216</v>
      </c>
      <c r="H876">
        <v>2009</v>
      </c>
      <c r="I876" t="s">
        <v>6217</v>
      </c>
      <c r="J876">
        <v>7</v>
      </c>
      <c r="K876" t="s">
        <v>6218</v>
      </c>
      <c r="L876">
        <v>33</v>
      </c>
      <c r="M876" t="s">
        <v>6219</v>
      </c>
      <c r="N876" t="s">
        <v>6220</v>
      </c>
      <c r="O876">
        <v>1</v>
      </c>
      <c r="P876" t="s">
        <v>2876</v>
      </c>
    </row>
    <row r="877" spans="1:16" x14ac:dyDescent="0.2">
      <c r="A877" t="s">
        <v>6221</v>
      </c>
      <c r="B877" t="s">
        <v>6222</v>
      </c>
      <c r="C877" t="s">
        <v>6223</v>
      </c>
      <c r="D877" s="1">
        <v>9.0162037037037034E-3</v>
      </c>
      <c r="E877">
        <v>12.983333330000001</v>
      </c>
      <c r="F877">
        <v>1080977</v>
      </c>
      <c r="G877" t="s">
        <v>6224</v>
      </c>
      <c r="H877">
        <v>2017</v>
      </c>
      <c r="I877" t="s">
        <v>6225</v>
      </c>
      <c r="J877">
        <v>8</v>
      </c>
      <c r="K877" t="s">
        <v>6226</v>
      </c>
      <c r="L877">
        <v>22</v>
      </c>
      <c r="M877" t="s">
        <v>6227</v>
      </c>
      <c r="N877" t="s">
        <v>6228</v>
      </c>
      <c r="O877">
        <v>2</v>
      </c>
      <c r="P877" t="s">
        <v>2876</v>
      </c>
    </row>
    <row r="878" spans="1:16" x14ac:dyDescent="0.2">
      <c r="A878" t="s">
        <v>6229</v>
      </c>
      <c r="B878" t="s">
        <v>6230</v>
      </c>
      <c r="C878" t="s">
        <v>6231</v>
      </c>
      <c r="D878" s="1">
        <v>1.0960648148148148E-2</v>
      </c>
      <c r="E878">
        <v>15.78333333</v>
      </c>
      <c r="F878">
        <v>1080666</v>
      </c>
      <c r="G878" t="s">
        <v>6232</v>
      </c>
      <c r="H878">
        <v>2013</v>
      </c>
      <c r="I878" t="s">
        <v>6233</v>
      </c>
      <c r="J878">
        <v>3</v>
      </c>
      <c r="K878" t="s">
        <v>6234</v>
      </c>
      <c r="L878">
        <v>22</v>
      </c>
      <c r="M878" t="s">
        <v>6235</v>
      </c>
      <c r="N878" t="s">
        <v>4408</v>
      </c>
      <c r="O878">
        <v>1</v>
      </c>
      <c r="P878" t="s">
        <v>2876</v>
      </c>
    </row>
    <row r="879" spans="1:16" x14ac:dyDescent="0.2">
      <c r="A879" t="s">
        <v>6236</v>
      </c>
      <c r="B879" t="s">
        <v>6237</v>
      </c>
      <c r="C879" t="s">
        <v>6238</v>
      </c>
      <c r="D879" s="1">
        <v>5.6712962962962958E-3</v>
      </c>
      <c r="E879">
        <v>8.1666666669999994</v>
      </c>
      <c r="F879">
        <v>1079702</v>
      </c>
      <c r="G879" t="s">
        <v>6239</v>
      </c>
      <c r="H879">
        <v>2017</v>
      </c>
      <c r="I879" t="s">
        <v>6240</v>
      </c>
      <c r="J879">
        <v>5</v>
      </c>
      <c r="K879" t="s">
        <v>6241</v>
      </c>
      <c r="L879">
        <v>20</v>
      </c>
      <c r="M879" t="s">
        <v>6242</v>
      </c>
      <c r="N879" t="s">
        <v>6243</v>
      </c>
      <c r="O879">
        <v>1</v>
      </c>
      <c r="P879" t="s">
        <v>2876</v>
      </c>
    </row>
    <row r="880" spans="1:16" x14ac:dyDescent="0.2">
      <c r="A880" t="s">
        <v>6244</v>
      </c>
      <c r="B880" t="s">
        <v>6245</v>
      </c>
      <c r="C880" t="s">
        <v>6246</v>
      </c>
      <c r="D880" s="1">
        <v>6.9212962962962969E-3</v>
      </c>
      <c r="E880">
        <v>9.9666666670000001</v>
      </c>
      <c r="F880">
        <v>1078626</v>
      </c>
      <c r="G880" t="s">
        <v>6247</v>
      </c>
      <c r="H880">
        <v>2011</v>
      </c>
      <c r="I880" t="s">
        <v>6248</v>
      </c>
      <c r="J880">
        <v>9</v>
      </c>
      <c r="K880" t="s">
        <v>6249</v>
      </c>
      <c r="L880">
        <v>35</v>
      </c>
      <c r="M880" t="s">
        <v>6250</v>
      </c>
      <c r="N880" t="s">
        <v>6251</v>
      </c>
      <c r="O880">
        <v>1</v>
      </c>
      <c r="P880" t="s">
        <v>2876</v>
      </c>
    </row>
    <row r="881" spans="1:16" x14ac:dyDescent="0.2">
      <c r="A881" t="s">
        <v>6252</v>
      </c>
      <c r="B881" t="s">
        <v>6253</v>
      </c>
      <c r="C881" t="s">
        <v>6254</v>
      </c>
      <c r="D881" s="1">
        <v>3.1134259259259257E-3</v>
      </c>
      <c r="E881">
        <v>4.483333333</v>
      </c>
      <c r="F881">
        <v>1080897</v>
      </c>
      <c r="G881" t="s">
        <v>6255</v>
      </c>
      <c r="H881">
        <v>2019</v>
      </c>
      <c r="I881" t="s">
        <v>6256</v>
      </c>
      <c r="J881">
        <v>12</v>
      </c>
      <c r="K881" t="s">
        <v>6257</v>
      </c>
      <c r="L881">
        <v>19</v>
      </c>
      <c r="M881" t="s">
        <v>6258</v>
      </c>
      <c r="N881" t="s">
        <v>259</v>
      </c>
      <c r="O881">
        <v>1</v>
      </c>
      <c r="P881" t="s">
        <v>2876</v>
      </c>
    </row>
    <row r="882" spans="1:16" x14ac:dyDescent="0.2">
      <c r="A882" t="s">
        <v>6259</v>
      </c>
      <c r="B882" t="s">
        <v>6260</v>
      </c>
      <c r="C882" t="s">
        <v>6261</v>
      </c>
      <c r="D882" s="1">
        <v>9.4675925925925917E-3</v>
      </c>
      <c r="E882">
        <v>13.633333329999999</v>
      </c>
      <c r="F882">
        <v>1078330</v>
      </c>
      <c r="G882" t="s">
        <v>6262</v>
      </c>
      <c r="H882">
        <v>2017</v>
      </c>
      <c r="I882" t="s">
        <v>6263</v>
      </c>
      <c r="J882">
        <v>9</v>
      </c>
      <c r="K882" t="s">
        <v>6264</v>
      </c>
      <c r="L882">
        <v>15</v>
      </c>
      <c r="M882" t="s">
        <v>6265</v>
      </c>
      <c r="N882" t="s">
        <v>6266</v>
      </c>
      <c r="O882">
        <v>1</v>
      </c>
      <c r="P882" t="s">
        <v>2876</v>
      </c>
    </row>
    <row r="883" spans="1:16" x14ac:dyDescent="0.2">
      <c r="A883" t="s">
        <v>6267</v>
      </c>
      <c r="B883" t="s">
        <v>6268</v>
      </c>
      <c r="C883" t="s">
        <v>6269</v>
      </c>
      <c r="D883" s="1">
        <v>1.3043981481481483E-2</v>
      </c>
      <c r="E883">
        <v>18.783333330000001</v>
      </c>
      <c r="F883">
        <v>1077799</v>
      </c>
      <c r="G883" t="s">
        <v>6270</v>
      </c>
      <c r="H883">
        <v>2009</v>
      </c>
      <c r="I883" t="s">
        <v>6271</v>
      </c>
      <c r="J883">
        <v>5</v>
      </c>
      <c r="K883" t="s">
        <v>6272</v>
      </c>
      <c r="L883">
        <v>21</v>
      </c>
      <c r="M883" t="s">
        <v>6273</v>
      </c>
      <c r="N883" t="s">
        <v>6274</v>
      </c>
      <c r="O883">
        <v>1</v>
      </c>
      <c r="P883" t="s">
        <v>2876</v>
      </c>
    </row>
    <row r="884" spans="1:16" x14ac:dyDescent="0.2">
      <c r="A884" t="s">
        <v>6275</v>
      </c>
      <c r="B884" t="s">
        <v>6276</v>
      </c>
      <c r="C884" t="s">
        <v>6277</v>
      </c>
      <c r="D884" s="1">
        <v>1.298611111111111E-2</v>
      </c>
      <c r="E884">
        <v>18.7</v>
      </c>
      <c r="F884">
        <v>1076924</v>
      </c>
      <c r="G884" t="s">
        <v>6278</v>
      </c>
      <c r="H884">
        <v>2012</v>
      </c>
      <c r="I884" t="s">
        <v>6279</v>
      </c>
      <c r="J884">
        <v>6</v>
      </c>
      <c r="K884" t="s">
        <v>6280</v>
      </c>
      <c r="L884">
        <v>27</v>
      </c>
      <c r="M884" t="s">
        <v>6281</v>
      </c>
      <c r="N884" t="s">
        <v>366</v>
      </c>
      <c r="O884">
        <v>1</v>
      </c>
      <c r="P884" t="s">
        <v>2876</v>
      </c>
    </row>
    <row r="885" spans="1:16" x14ac:dyDescent="0.2">
      <c r="A885" t="s">
        <v>6282</v>
      </c>
      <c r="B885" t="s">
        <v>6283</v>
      </c>
      <c r="C885" t="s">
        <v>6284</v>
      </c>
      <c r="D885" s="1">
        <v>2.5509259259259259E-2</v>
      </c>
      <c r="E885">
        <v>36.733333330000001</v>
      </c>
      <c r="F885">
        <v>1075740</v>
      </c>
      <c r="G885" t="s">
        <v>6285</v>
      </c>
      <c r="H885">
        <v>2008</v>
      </c>
      <c r="I885" t="s">
        <v>6286</v>
      </c>
      <c r="J885">
        <v>7</v>
      </c>
      <c r="K885" t="s">
        <v>6287</v>
      </c>
      <c r="L885">
        <v>18</v>
      </c>
      <c r="M885" t="s">
        <v>6288</v>
      </c>
      <c r="N885" t="s">
        <v>6289</v>
      </c>
      <c r="O885">
        <v>1</v>
      </c>
      <c r="P885" t="s">
        <v>2876</v>
      </c>
    </row>
    <row r="886" spans="1:16" x14ac:dyDescent="0.2">
      <c r="A886" t="s">
        <v>6290</v>
      </c>
      <c r="B886" t="s">
        <v>6291</v>
      </c>
      <c r="C886" t="s">
        <v>6292</v>
      </c>
      <c r="D886" s="1">
        <v>9.5601851851851855E-3</v>
      </c>
      <c r="E886">
        <v>13.766666669999999</v>
      </c>
      <c r="F886">
        <v>1075614</v>
      </c>
      <c r="G886" t="s">
        <v>6293</v>
      </c>
      <c r="H886">
        <v>2012</v>
      </c>
      <c r="I886" t="s">
        <v>6294</v>
      </c>
      <c r="J886">
        <v>7</v>
      </c>
      <c r="K886" t="s">
        <v>6295</v>
      </c>
      <c r="L886">
        <v>27</v>
      </c>
      <c r="M886" t="s">
        <v>2134</v>
      </c>
      <c r="N886" t="s">
        <v>2135</v>
      </c>
      <c r="O886">
        <v>1</v>
      </c>
      <c r="P886" t="s">
        <v>2876</v>
      </c>
    </row>
    <row r="887" spans="1:16" x14ac:dyDescent="0.2">
      <c r="A887" t="s">
        <v>6296</v>
      </c>
      <c r="B887" t="s">
        <v>6297</v>
      </c>
      <c r="C887" t="s">
        <v>6298</v>
      </c>
      <c r="D887" s="1">
        <v>4.8842592592592592E-3</v>
      </c>
      <c r="E887">
        <v>7.0333333329999999</v>
      </c>
      <c r="F887">
        <v>1074972</v>
      </c>
      <c r="G887" t="s">
        <v>6299</v>
      </c>
      <c r="H887">
        <v>2010</v>
      </c>
      <c r="I887" t="s">
        <v>6300</v>
      </c>
      <c r="J887">
        <v>6</v>
      </c>
      <c r="K887" t="s">
        <v>6301</v>
      </c>
      <c r="L887">
        <v>45</v>
      </c>
      <c r="M887" t="s">
        <v>6302</v>
      </c>
      <c r="N887" t="s">
        <v>350</v>
      </c>
      <c r="O887">
        <v>1</v>
      </c>
      <c r="P887" t="s">
        <v>2876</v>
      </c>
    </row>
    <row r="888" spans="1:16" x14ac:dyDescent="0.2">
      <c r="A888" t="s">
        <v>6303</v>
      </c>
      <c r="B888" t="s">
        <v>6304</v>
      </c>
      <c r="C888" t="s">
        <v>6305</v>
      </c>
      <c r="D888" s="1">
        <v>6.3888888888888884E-3</v>
      </c>
      <c r="E888">
        <v>9.1999999999999993</v>
      </c>
      <c r="F888">
        <v>1075521</v>
      </c>
      <c r="G888" t="s">
        <v>6306</v>
      </c>
      <c r="H888">
        <v>2017</v>
      </c>
      <c r="I888" t="s">
        <v>6307</v>
      </c>
      <c r="J888">
        <v>8</v>
      </c>
      <c r="K888" t="s">
        <v>6308</v>
      </c>
      <c r="L888">
        <v>19</v>
      </c>
      <c r="M888" t="s">
        <v>6309</v>
      </c>
      <c r="N888" t="s">
        <v>6310</v>
      </c>
      <c r="O888">
        <v>1</v>
      </c>
      <c r="P888" t="s">
        <v>2876</v>
      </c>
    </row>
    <row r="889" spans="1:16" x14ac:dyDescent="0.2">
      <c r="A889" t="s">
        <v>6311</v>
      </c>
      <c r="B889" t="s">
        <v>6312</v>
      </c>
      <c r="C889" t="s">
        <v>6313</v>
      </c>
      <c r="F889">
        <v>1074404</v>
      </c>
      <c r="G889" t="s">
        <v>6314</v>
      </c>
      <c r="H889">
        <v>2009</v>
      </c>
      <c r="I889" t="s">
        <v>6315</v>
      </c>
      <c r="J889">
        <v>4</v>
      </c>
      <c r="L889">
        <v>0</v>
      </c>
      <c r="M889" t="s">
        <v>6316</v>
      </c>
      <c r="N889" t="s">
        <v>6317</v>
      </c>
      <c r="O889">
        <v>1</v>
      </c>
      <c r="P889" t="s">
        <v>2876</v>
      </c>
    </row>
    <row r="890" spans="1:16" x14ac:dyDescent="0.2">
      <c r="A890" t="s">
        <v>6318</v>
      </c>
      <c r="B890" t="s">
        <v>6319</v>
      </c>
      <c r="C890" t="s">
        <v>6320</v>
      </c>
      <c r="F890">
        <v>1078069</v>
      </c>
      <c r="G890" t="s">
        <v>6321</v>
      </c>
      <c r="H890">
        <v>2020</v>
      </c>
      <c r="I890" t="s">
        <v>6322</v>
      </c>
      <c r="J890">
        <v>5</v>
      </c>
      <c r="K890" t="s">
        <v>6323</v>
      </c>
      <c r="L890">
        <v>3</v>
      </c>
      <c r="M890" t="s">
        <v>6324</v>
      </c>
      <c r="N890" t="s">
        <v>4499</v>
      </c>
      <c r="O890">
        <v>1</v>
      </c>
      <c r="P890" t="s">
        <v>2876</v>
      </c>
    </row>
    <row r="891" spans="1:16" x14ac:dyDescent="0.2">
      <c r="A891" t="s">
        <v>6325</v>
      </c>
      <c r="B891" t="s">
        <v>6326</v>
      </c>
      <c r="C891" t="s">
        <v>6327</v>
      </c>
      <c r="D891" s="1">
        <v>3.425925925925926E-3</v>
      </c>
      <c r="E891">
        <v>4.9333333330000002</v>
      </c>
      <c r="F891">
        <v>1085160</v>
      </c>
      <c r="G891" t="s">
        <v>6328</v>
      </c>
      <c r="H891">
        <v>2020</v>
      </c>
      <c r="I891" t="s">
        <v>6329</v>
      </c>
      <c r="J891">
        <v>5</v>
      </c>
      <c r="K891" t="s">
        <v>6330</v>
      </c>
      <c r="L891">
        <v>15</v>
      </c>
      <c r="M891" t="s">
        <v>6331</v>
      </c>
      <c r="N891" t="s">
        <v>259</v>
      </c>
      <c r="O891">
        <v>1</v>
      </c>
      <c r="P891" t="s">
        <v>2876</v>
      </c>
    </row>
    <row r="892" spans="1:16" x14ac:dyDescent="0.2">
      <c r="A892" t="s">
        <v>6332</v>
      </c>
      <c r="B892" t="s">
        <v>6333</v>
      </c>
      <c r="C892" t="s">
        <v>6334</v>
      </c>
      <c r="D892" s="1">
        <v>9.8148148148148144E-3</v>
      </c>
      <c r="E892">
        <v>14.133333329999999</v>
      </c>
      <c r="F892">
        <v>1073764</v>
      </c>
      <c r="G892" t="s">
        <v>6335</v>
      </c>
      <c r="H892">
        <v>2017</v>
      </c>
      <c r="I892" t="s">
        <v>6336</v>
      </c>
      <c r="J892">
        <v>18</v>
      </c>
      <c r="K892" t="s">
        <v>6337</v>
      </c>
      <c r="L892">
        <v>23</v>
      </c>
      <c r="M892" t="s">
        <v>6338</v>
      </c>
      <c r="N892" t="s">
        <v>6339</v>
      </c>
      <c r="O892">
        <v>1</v>
      </c>
      <c r="P892" t="s">
        <v>2876</v>
      </c>
    </row>
    <row r="893" spans="1:16" x14ac:dyDescent="0.2">
      <c r="A893" t="s">
        <v>6340</v>
      </c>
      <c r="B893" t="s">
        <v>6341</v>
      </c>
      <c r="C893" t="s">
        <v>6342</v>
      </c>
      <c r="D893" s="1">
        <v>8.7384259259259255E-3</v>
      </c>
      <c r="E893">
        <v>12.58333333</v>
      </c>
      <c r="F893">
        <v>1073716</v>
      </c>
      <c r="G893" t="s">
        <v>6343</v>
      </c>
      <c r="H893">
        <v>2018</v>
      </c>
      <c r="I893" t="s">
        <v>6344</v>
      </c>
      <c r="J893">
        <v>5</v>
      </c>
      <c r="K893" t="s">
        <v>6345</v>
      </c>
      <c r="L893">
        <v>19</v>
      </c>
      <c r="M893" t="s">
        <v>6346</v>
      </c>
      <c r="N893" t="s">
        <v>6347</v>
      </c>
      <c r="O893">
        <v>2</v>
      </c>
      <c r="P893" t="s">
        <v>2876</v>
      </c>
    </row>
    <row r="894" spans="1:16" x14ac:dyDescent="0.2">
      <c r="A894" t="s">
        <v>6348</v>
      </c>
      <c r="B894" t="s">
        <v>6349</v>
      </c>
      <c r="C894" t="s">
        <v>6350</v>
      </c>
      <c r="D894" s="1">
        <v>2.9745370370370373E-3</v>
      </c>
      <c r="E894">
        <v>4.2833333329999999</v>
      </c>
      <c r="F894">
        <v>1080923</v>
      </c>
      <c r="G894" t="s">
        <v>6351</v>
      </c>
      <c r="H894">
        <v>2019</v>
      </c>
      <c r="I894" t="s">
        <v>6352</v>
      </c>
      <c r="J894">
        <v>7</v>
      </c>
      <c r="K894" t="s">
        <v>6353</v>
      </c>
      <c r="L894">
        <v>25</v>
      </c>
      <c r="M894" t="s">
        <v>6354</v>
      </c>
      <c r="N894" t="s">
        <v>259</v>
      </c>
      <c r="O894">
        <v>1</v>
      </c>
      <c r="P894" t="s">
        <v>2876</v>
      </c>
    </row>
    <row r="895" spans="1:16" x14ac:dyDescent="0.2">
      <c r="A895" t="s">
        <v>6355</v>
      </c>
      <c r="B895" t="s">
        <v>6356</v>
      </c>
      <c r="C895" t="s">
        <v>6357</v>
      </c>
      <c r="D895" s="1">
        <v>2.4421296296296296E-3</v>
      </c>
      <c r="E895">
        <v>3.516666667</v>
      </c>
      <c r="F895">
        <v>1074276</v>
      </c>
      <c r="G895" t="s">
        <v>6358</v>
      </c>
      <c r="H895">
        <v>2019</v>
      </c>
      <c r="I895" t="s">
        <v>287</v>
      </c>
      <c r="J895">
        <v>3</v>
      </c>
      <c r="K895" t="s">
        <v>6359</v>
      </c>
      <c r="L895">
        <v>25</v>
      </c>
      <c r="M895" t="s">
        <v>6360</v>
      </c>
      <c r="N895" t="s">
        <v>259</v>
      </c>
      <c r="O895">
        <v>1</v>
      </c>
      <c r="P895" t="s">
        <v>2876</v>
      </c>
    </row>
    <row r="896" spans="1:16" x14ac:dyDescent="0.2">
      <c r="A896" t="s">
        <v>6361</v>
      </c>
      <c r="B896" t="s">
        <v>6362</v>
      </c>
      <c r="C896" t="s">
        <v>6363</v>
      </c>
      <c r="D896" s="1">
        <v>1.1793981481481482E-2</v>
      </c>
      <c r="E896">
        <v>16.983333330000001</v>
      </c>
      <c r="F896">
        <v>1072296</v>
      </c>
      <c r="G896" t="s">
        <v>6364</v>
      </c>
      <c r="H896">
        <v>2018</v>
      </c>
      <c r="I896" t="s">
        <v>6365</v>
      </c>
      <c r="J896">
        <v>7</v>
      </c>
      <c r="K896" t="s">
        <v>6366</v>
      </c>
      <c r="L896">
        <v>12</v>
      </c>
      <c r="M896" t="s">
        <v>6367</v>
      </c>
      <c r="N896" t="s">
        <v>6368</v>
      </c>
      <c r="O896">
        <v>1</v>
      </c>
      <c r="P896" t="s">
        <v>2876</v>
      </c>
    </row>
    <row r="897" spans="1:16" x14ac:dyDescent="0.2">
      <c r="A897" t="s">
        <v>6369</v>
      </c>
      <c r="B897" t="s">
        <v>6370</v>
      </c>
      <c r="C897" t="s">
        <v>6371</v>
      </c>
      <c r="D897" s="1">
        <v>1.0023148148148147E-2</v>
      </c>
      <c r="E897">
        <v>14.43333333</v>
      </c>
      <c r="F897">
        <v>1071509</v>
      </c>
      <c r="G897" t="s">
        <v>6372</v>
      </c>
      <c r="H897">
        <v>2017</v>
      </c>
      <c r="I897" t="s">
        <v>6373</v>
      </c>
      <c r="J897">
        <v>13</v>
      </c>
      <c r="K897" t="s">
        <v>6374</v>
      </c>
      <c r="L897">
        <v>20</v>
      </c>
      <c r="M897" t="s">
        <v>6375</v>
      </c>
      <c r="N897" t="s">
        <v>6376</v>
      </c>
      <c r="O897">
        <v>1</v>
      </c>
      <c r="P897" t="s">
        <v>2876</v>
      </c>
    </row>
    <row r="898" spans="1:16" x14ac:dyDescent="0.2">
      <c r="A898" t="s">
        <v>6377</v>
      </c>
      <c r="B898" t="s">
        <v>6378</v>
      </c>
      <c r="C898" t="s">
        <v>6379</v>
      </c>
      <c r="D898" s="1">
        <v>8.819444444444444E-3</v>
      </c>
      <c r="E898">
        <v>12.7</v>
      </c>
      <c r="F898">
        <v>1071314</v>
      </c>
      <c r="G898" t="s">
        <v>6380</v>
      </c>
      <c r="H898">
        <v>2010</v>
      </c>
      <c r="I898" t="s">
        <v>6381</v>
      </c>
      <c r="J898">
        <v>5</v>
      </c>
      <c r="K898" t="s">
        <v>6382</v>
      </c>
      <c r="L898">
        <v>30</v>
      </c>
      <c r="M898" t="s">
        <v>6383</v>
      </c>
      <c r="N898" t="s">
        <v>6384</v>
      </c>
      <c r="O898">
        <v>1</v>
      </c>
      <c r="P898" t="s">
        <v>2876</v>
      </c>
    </row>
    <row r="899" spans="1:16" x14ac:dyDescent="0.2">
      <c r="A899" t="s">
        <v>6385</v>
      </c>
      <c r="B899" t="s">
        <v>6386</v>
      </c>
      <c r="C899" t="s">
        <v>6387</v>
      </c>
      <c r="D899" s="1">
        <v>8.5532407407407415E-3</v>
      </c>
      <c r="E899">
        <v>12.31666667</v>
      </c>
      <c r="F899">
        <v>1070895</v>
      </c>
      <c r="G899" t="s">
        <v>6388</v>
      </c>
      <c r="H899">
        <v>2017</v>
      </c>
      <c r="I899" t="s">
        <v>6389</v>
      </c>
      <c r="J899">
        <v>14</v>
      </c>
      <c r="K899" t="s">
        <v>6390</v>
      </c>
      <c r="L899">
        <v>22</v>
      </c>
      <c r="M899" t="s">
        <v>6391</v>
      </c>
      <c r="N899" t="s">
        <v>6392</v>
      </c>
      <c r="O899">
        <v>1</v>
      </c>
      <c r="P899" t="s">
        <v>2876</v>
      </c>
    </row>
    <row r="900" spans="1:16" x14ac:dyDescent="0.2">
      <c r="A900" t="s">
        <v>6393</v>
      </c>
      <c r="B900" t="s">
        <v>6394</v>
      </c>
      <c r="C900" t="s">
        <v>6395</v>
      </c>
      <c r="D900" s="1">
        <v>7.0949074074074074E-3</v>
      </c>
      <c r="E900">
        <v>10.21666667</v>
      </c>
      <c r="F900">
        <v>1070958</v>
      </c>
      <c r="G900" t="s">
        <v>6396</v>
      </c>
      <c r="H900">
        <v>2016</v>
      </c>
      <c r="I900" t="s">
        <v>6397</v>
      </c>
      <c r="J900">
        <v>21</v>
      </c>
      <c r="K900" t="s">
        <v>6398</v>
      </c>
      <c r="L900">
        <v>28</v>
      </c>
      <c r="M900" t="s">
        <v>6399</v>
      </c>
      <c r="N900" t="s">
        <v>1687</v>
      </c>
      <c r="O900">
        <v>1</v>
      </c>
      <c r="P900" t="s">
        <v>2876</v>
      </c>
    </row>
    <row r="901" spans="1:16" x14ac:dyDescent="0.2">
      <c r="A901" t="s">
        <v>6400</v>
      </c>
      <c r="B901" t="s">
        <v>6401</v>
      </c>
      <c r="C901" t="s">
        <v>6402</v>
      </c>
      <c r="D901" s="1">
        <v>4.5486111111111109E-3</v>
      </c>
      <c r="E901">
        <v>6.55</v>
      </c>
      <c r="F901">
        <v>1070369</v>
      </c>
      <c r="G901" t="s">
        <v>6403</v>
      </c>
      <c r="H901">
        <v>2014</v>
      </c>
      <c r="I901" t="s">
        <v>6404</v>
      </c>
      <c r="J901">
        <v>5</v>
      </c>
      <c r="K901" t="s">
        <v>6405</v>
      </c>
      <c r="L901">
        <v>31</v>
      </c>
      <c r="M901" t="s">
        <v>6406</v>
      </c>
      <c r="N901" t="s">
        <v>6407</v>
      </c>
      <c r="O901">
        <v>1</v>
      </c>
      <c r="P901" t="s">
        <v>2876</v>
      </c>
    </row>
    <row r="902" spans="1:16" x14ac:dyDescent="0.2">
      <c r="A902" t="s">
        <v>6408</v>
      </c>
      <c r="B902" t="s">
        <v>6409</v>
      </c>
      <c r="C902" t="s">
        <v>6410</v>
      </c>
      <c r="D902" s="1">
        <v>7.6504629629629631E-3</v>
      </c>
      <c r="E902">
        <v>11.016666669999999</v>
      </c>
      <c r="F902">
        <v>432185</v>
      </c>
      <c r="G902" t="s">
        <v>6411</v>
      </c>
      <c r="H902">
        <v>2012</v>
      </c>
      <c r="I902" t="s">
        <v>6412</v>
      </c>
      <c r="J902">
        <v>23</v>
      </c>
      <c r="K902" t="s">
        <v>6413</v>
      </c>
      <c r="L902">
        <v>25</v>
      </c>
      <c r="M902" t="s">
        <v>6414</v>
      </c>
      <c r="N902" t="s">
        <v>6415</v>
      </c>
      <c r="O902">
        <v>1</v>
      </c>
      <c r="P902" t="s">
        <v>6416</v>
      </c>
    </row>
    <row r="903" spans="1:16" x14ac:dyDescent="0.2">
      <c r="A903" t="s">
        <v>6417</v>
      </c>
      <c r="B903" t="s">
        <v>6418</v>
      </c>
      <c r="C903" t="s">
        <v>6419</v>
      </c>
      <c r="D903" s="1">
        <v>8.2523148148148148E-3</v>
      </c>
      <c r="E903">
        <v>11.883333329999999</v>
      </c>
      <c r="F903">
        <v>431960</v>
      </c>
      <c r="G903" t="s">
        <v>6420</v>
      </c>
      <c r="H903">
        <v>2008</v>
      </c>
      <c r="I903" t="s">
        <v>6421</v>
      </c>
      <c r="J903">
        <v>7</v>
      </c>
      <c r="K903" t="s">
        <v>6422</v>
      </c>
      <c r="L903">
        <v>22</v>
      </c>
      <c r="M903" t="s">
        <v>6423</v>
      </c>
      <c r="N903" t="s">
        <v>2121</v>
      </c>
      <c r="O903">
        <v>1</v>
      </c>
      <c r="P903" t="s">
        <v>6416</v>
      </c>
    </row>
    <row r="904" spans="1:16" x14ac:dyDescent="0.2">
      <c r="A904" t="s">
        <v>6424</v>
      </c>
      <c r="B904" t="s">
        <v>6425</v>
      </c>
      <c r="C904" t="s">
        <v>6426</v>
      </c>
      <c r="D904" s="1">
        <v>1.0266203703703703E-2</v>
      </c>
      <c r="E904">
        <v>14.78333333</v>
      </c>
      <c r="F904">
        <v>441177</v>
      </c>
      <c r="G904" t="s">
        <v>6427</v>
      </c>
      <c r="H904">
        <v>2020</v>
      </c>
      <c r="I904" t="s">
        <v>6428</v>
      </c>
      <c r="J904">
        <v>6</v>
      </c>
      <c r="K904" t="s">
        <v>6429</v>
      </c>
      <c r="L904">
        <v>19</v>
      </c>
      <c r="M904" t="s">
        <v>6430</v>
      </c>
      <c r="N904" t="s">
        <v>6431</v>
      </c>
      <c r="O904">
        <v>2</v>
      </c>
      <c r="P904" t="s">
        <v>6416</v>
      </c>
    </row>
    <row r="905" spans="1:16" x14ac:dyDescent="0.2">
      <c r="A905" t="s">
        <v>6432</v>
      </c>
      <c r="B905" t="s">
        <v>6433</v>
      </c>
      <c r="C905" t="s">
        <v>6434</v>
      </c>
      <c r="D905" s="1">
        <v>1.1481481481481483E-2</v>
      </c>
      <c r="E905">
        <v>16.533333330000001</v>
      </c>
      <c r="F905">
        <v>431571</v>
      </c>
      <c r="G905" t="s">
        <v>6435</v>
      </c>
      <c r="H905">
        <v>2008</v>
      </c>
      <c r="I905" t="s">
        <v>6436</v>
      </c>
      <c r="J905">
        <v>9</v>
      </c>
      <c r="K905" t="s">
        <v>6437</v>
      </c>
      <c r="L905">
        <v>19</v>
      </c>
      <c r="M905" t="s">
        <v>6438</v>
      </c>
      <c r="N905" t="s">
        <v>6439</v>
      </c>
      <c r="O905">
        <v>1</v>
      </c>
      <c r="P905" t="s">
        <v>6416</v>
      </c>
    </row>
    <row r="906" spans="1:16" x14ac:dyDescent="0.2">
      <c r="A906" t="s">
        <v>6440</v>
      </c>
      <c r="B906" t="s">
        <v>6441</v>
      </c>
      <c r="C906" t="s">
        <v>6442</v>
      </c>
      <c r="D906" s="1">
        <v>1.2847222222222223E-2</v>
      </c>
      <c r="E906">
        <v>18.5</v>
      </c>
      <c r="F906">
        <v>431179</v>
      </c>
      <c r="G906" t="s">
        <v>6443</v>
      </c>
      <c r="H906">
        <v>2010</v>
      </c>
      <c r="I906" t="s">
        <v>6444</v>
      </c>
      <c r="J906">
        <v>7</v>
      </c>
      <c r="K906" t="s">
        <v>6445</v>
      </c>
      <c r="L906">
        <v>23</v>
      </c>
      <c r="M906" t="s">
        <v>5143</v>
      </c>
      <c r="N906" t="s">
        <v>5144</v>
      </c>
      <c r="O906">
        <v>1</v>
      </c>
      <c r="P906" t="s">
        <v>6416</v>
      </c>
    </row>
    <row r="907" spans="1:16" x14ac:dyDescent="0.2">
      <c r="A907" t="s">
        <v>6446</v>
      </c>
      <c r="B907" t="s">
        <v>6447</v>
      </c>
      <c r="C907" t="s">
        <v>6448</v>
      </c>
      <c r="D907" s="1">
        <v>7.2453703703703708E-3</v>
      </c>
      <c r="E907">
        <v>10.43333333</v>
      </c>
      <c r="F907">
        <v>431251</v>
      </c>
      <c r="G907" t="s">
        <v>6449</v>
      </c>
      <c r="H907">
        <v>2010</v>
      </c>
      <c r="I907" t="s">
        <v>6450</v>
      </c>
      <c r="J907">
        <v>10</v>
      </c>
      <c r="K907" t="s">
        <v>6451</v>
      </c>
      <c r="L907">
        <v>28</v>
      </c>
      <c r="M907" t="s">
        <v>6452</v>
      </c>
      <c r="N907" t="s">
        <v>6453</v>
      </c>
      <c r="O907">
        <v>1</v>
      </c>
      <c r="P907" t="s">
        <v>6416</v>
      </c>
    </row>
    <row r="908" spans="1:16" x14ac:dyDescent="0.2">
      <c r="A908" t="s">
        <v>6454</v>
      </c>
      <c r="B908" t="s">
        <v>6455</v>
      </c>
      <c r="C908" t="s">
        <v>6456</v>
      </c>
      <c r="D908" s="1">
        <v>3.2175925925925926E-3</v>
      </c>
      <c r="E908">
        <v>4.6333333330000004</v>
      </c>
      <c r="F908">
        <v>433254</v>
      </c>
      <c r="G908" t="s">
        <v>6457</v>
      </c>
      <c r="H908">
        <v>2019</v>
      </c>
      <c r="I908" t="s">
        <v>6458</v>
      </c>
      <c r="J908">
        <v>11</v>
      </c>
      <c r="K908" t="s">
        <v>6459</v>
      </c>
      <c r="L908">
        <v>20</v>
      </c>
      <c r="M908" t="s">
        <v>6460</v>
      </c>
      <c r="N908" t="s">
        <v>259</v>
      </c>
      <c r="O908">
        <v>1</v>
      </c>
      <c r="P908" t="s">
        <v>6416</v>
      </c>
    </row>
    <row r="909" spans="1:16" x14ac:dyDescent="0.2">
      <c r="A909" t="s">
        <v>6461</v>
      </c>
      <c r="B909" t="s">
        <v>6462</v>
      </c>
      <c r="C909" t="s">
        <v>6463</v>
      </c>
      <c r="D909" s="1">
        <v>1.1956018518518517E-2</v>
      </c>
      <c r="E909">
        <v>17.216666669999999</v>
      </c>
      <c r="F909">
        <v>431210</v>
      </c>
      <c r="G909" t="s">
        <v>6464</v>
      </c>
      <c r="H909">
        <v>2019</v>
      </c>
      <c r="I909" t="s">
        <v>6465</v>
      </c>
      <c r="J909">
        <v>9</v>
      </c>
      <c r="K909" t="s">
        <v>6466</v>
      </c>
      <c r="L909">
        <v>18</v>
      </c>
      <c r="M909" t="s">
        <v>126</v>
      </c>
      <c r="N909" t="s">
        <v>127</v>
      </c>
      <c r="O909">
        <v>1</v>
      </c>
      <c r="P909" t="s">
        <v>6416</v>
      </c>
    </row>
    <row r="910" spans="1:16" x14ac:dyDescent="0.2">
      <c r="A910" t="s">
        <v>6467</v>
      </c>
      <c r="B910" t="s">
        <v>6468</v>
      </c>
      <c r="C910" t="s">
        <v>6469</v>
      </c>
      <c r="F910">
        <v>430372</v>
      </c>
      <c r="G910" t="s">
        <v>6470</v>
      </c>
      <c r="H910">
        <v>2007</v>
      </c>
      <c r="I910" t="s">
        <v>6471</v>
      </c>
      <c r="J910">
        <v>7</v>
      </c>
      <c r="L910">
        <v>0</v>
      </c>
      <c r="M910" t="s">
        <v>6472</v>
      </c>
      <c r="N910" t="s">
        <v>6473</v>
      </c>
      <c r="O910">
        <v>1</v>
      </c>
      <c r="P910" t="s">
        <v>6416</v>
      </c>
    </row>
    <row r="911" spans="1:16" x14ac:dyDescent="0.2">
      <c r="A911" t="s">
        <v>6474</v>
      </c>
      <c r="D911" s="1">
        <v>1.8171296296296297E-3</v>
      </c>
      <c r="E911">
        <v>2.6166666670000001</v>
      </c>
      <c r="H911" t="s">
        <v>1579</v>
      </c>
      <c r="I911" t="s">
        <v>1580</v>
      </c>
      <c r="J911">
        <v>0</v>
      </c>
      <c r="K911" t="s">
        <v>6475</v>
      </c>
      <c r="L911">
        <v>40</v>
      </c>
      <c r="O911">
        <v>0</v>
      </c>
      <c r="P911" t="s">
        <v>6416</v>
      </c>
    </row>
    <row r="912" spans="1:16" x14ac:dyDescent="0.2">
      <c r="A912" t="s">
        <v>6476</v>
      </c>
      <c r="H912" t="s">
        <v>1579</v>
      </c>
      <c r="I912" t="s">
        <v>1580</v>
      </c>
      <c r="J912">
        <v>0</v>
      </c>
      <c r="L912">
        <v>0</v>
      </c>
      <c r="O912">
        <v>0</v>
      </c>
      <c r="P912" t="s">
        <v>6416</v>
      </c>
    </row>
    <row r="913" spans="1:16" x14ac:dyDescent="0.2">
      <c r="A913" t="s">
        <v>6477</v>
      </c>
      <c r="H913" t="s">
        <v>1579</v>
      </c>
      <c r="I913" t="s">
        <v>1580</v>
      </c>
      <c r="J913">
        <v>0</v>
      </c>
      <c r="L913">
        <v>0</v>
      </c>
      <c r="O913">
        <v>0</v>
      </c>
      <c r="P913" t="s">
        <v>6416</v>
      </c>
    </row>
    <row r="914" spans="1:16" x14ac:dyDescent="0.2">
      <c r="A914" t="s">
        <v>6478</v>
      </c>
      <c r="H914" t="s">
        <v>1579</v>
      </c>
      <c r="I914" t="s">
        <v>1580</v>
      </c>
      <c r="J914">
        <v>0</v>
      </c>
      <c r="L914">
        <v>0</v>
      </c>
      <c r="O914">
        <v>0</v>
      </c>
      <c r="P914" t="s">
        <v>6416</v>
      </c>
    </row>
    <row r="915" spans="1:16" x14ac:dyDescent="0.2">
      <c r="A915" t="s">
        <v>6479</v>
      </c>
      <c r="H915" t="s">
        <v>1579</v>
      </c>
      <c r="I915" t="s">
        <v>1580</v>
      </c>
      <c r="J915">
        <v>0</v>
      </c>
      <c r="L915">
        <v>0</v>
      </c>
      <c r="O915">
        <v>0</v>
      </c>
      <c r="P915" t="s">
        <v>6416</v>
      </c>
    </row>
    <row r="916" spans="1:16" x14ac:dyDescent="0.2">
      <c r="A916" t="s">
        <v>6480</v>
      </c>
      <c r="H916" t="s">
        <v>1579</v>
      </c>
      <c r="I916" t="s">
        <v>1580</v>
      </c>
      <c r="J916">
        <v>0</v>
      </c>
      <c r="L916">
        <v>0</v>
      </c>
      <c r="O916">
        <v>0</v>
      </c>
      <c r="P916" t="s">
        <v>6416</v>
      </c>
    </row>
    <row r="917" spans="1:16" x14ac:dyDescent="0.2">
      <c r="A917" t="s">
        <v>6481</v>
      </c>
      <c r="H917" t="s">
        <v>1579</v>
      </c>
      <c r="I917" t="s">
        <v>1580</v>
      </c>
      <c r="J917">
        <v>0</v>
      </c>
      <c r="L917">
        <v>0</v>
      </c>
      <c r="O917">
        <v>0</v>
      </c>
      <c r="P917" t="s">
        <v>6416</v>
      </c>
    </row>
    <row r="918" spans="1:16" x14ac:dyDescent="0.2">
      <c r="A918" t="s">
        <v>6482</v>
      </c>
      <c r="H918" t="s">
        <v>1579</v>
      </c>
      <c r="I918" t="s">
        <v>1580</v>
      </c>
      <c r="J918">
        <v>0</v>
      </c>
      <c r="L918">
        <v>0</v>
      </c>
      <c r="O918">
        <v>0</v>
      </c>
      <c r="P918" t="s">
        <v>6416</v>
      </c>
    </row>
    <row r="919" spans="1:16" x14ac:dyDescent="0.2">
      <c r="A919" t="s">
        <v>6483</v>
      </c>
      <c r="H919" t="s">
        <v>1579</v>
      </c>
      <c r="I919" t="s">
        <v>1580</v>
      </c>
      <c r="J919">
        <v>0</v>
      </c>
      <c r="L919">
        <v>0</v>
      </c>
      <c r="O919">
        <v>0</v>
      </c>
      <c r="P919" t="s">
        <v>6416</v>
      </c>
    </row>
    <row r="920" spans="1:16" x14ac:dyDescent="0.2">
      <c r="A920" t="s">
        <v>6484</v>
      </c>
      <c r="H920" t="s">
        <v>1579</v>
      </c>
      <c r="I920" t="s">
        <v>1580</v>
      </c>
      <c r="J920">
        <v>0</v>
      </c>
      <c r="L920">
        <v>0</v>
      </c>
      <c r="O920">
        <v>0</v>
      </c>
      <c r="P920" t="s">
        <v>6416</v>
      </c>
    </row>
    <row r="921" spans="1:16" x14ac:dyDescent="0.2">
      <c r="A921" t="s">
        <v>6485</v>
      </c>
      <c r="H921" t="s">
        <v>1579</v>
      </c>
      <c r="I921" t="s">
        <v>1580</v>
      </c>
      <c r="J921">
        <v>0</v>
      </c>
      <c r="L921">
        <v>0</v>
      </c>
      <c r="O921">
        <v>0</v>
      </c>
      <c r="P921" t="s">
        <v>6416</v>
      </c>
    </row>
    <row r="922" spans="1:16" x14ac:dyDescent="0.2">
      <c r="A922" t="s">
        <v>6486</v>
      </c>
      <c r="H922" t="s">
        <v>1579</v>
      </c>
      <c r="I922" t="s">
        <v>1580</v>
      </c>
      <c r="J922">
        <v>0</v>
      </c>
      <c r="L922">
        <v>0</v>
      </c>
      <c r="O922">
        <v>0</v>
      </c>
      <c r="P922" t="s">
        <v>6416</v>
      </c>
    </row>
    <row r="923" spans="1:16" x14ac:dyDescent="0.2">
      <c r="A923" t="s">
        <v>6487</v>
      </c>
      <c r="H923" t="s">
        <v>1579</v>
      </c>
      <c r="I923" t="s">
        <v>1580</v>
      </c>
      <c r="J923">
        <v>0</v>
      </c>
      <c r="L923">
        <v>0</v>
      </c>
      <c r="O923">
        <v>0</v>
      </c>
      <c r="P923" t="s">
        <v>6416</v>
      </c>
    </row>
    <row r="924" spans="1:16" x14ac:dyDescent="0.2">
      <c r="A924" t="s">
        <v>6488</v>
      </c>
      <c r="H924" t="s">
        <v>1579</v>
      </c>
      <c r="I924" t="s">
        <v>1580</v>
      </c>
      <c r="J924">
        <v>0</v>
      </c>
      <c r="L924">
        <v>0</v>
      </c>
      <c r="O924">
        <v>0</v>
      </c>
      <c r="P924" t="s">
        <v>6416</v>
      </c>
    </row>
    <row r="925" spans="1:16" x14ac:dyDescent="0.2">
      <c r="A925" t="s">
        <v>6489</v>
      </c>
      <c r="H925" t="s">
        <v>1579</v>
      </c>
      <c r="I925" t="s">
        <v>1580</v>
      </c>
      <c r="J925">
        <v>0</v>
      </c>
      <c r="L925">
        <v>0</v>
      </c>
      <c r="O925">
        <v>0</v>
      </c>
      <c r="P925" t="s">
        <v>6416</v>
      </c>
    </row>
    <row r="926" spans="1:16" x14ac:dyDescent="0.2">
      <c r="A926" t="s">
        <v>6490</v>
      </c>
      <c r="H926" t="s">
        <v>1579</v>
      </c>
      <c r="I926" t="s">
        <v>1580</v>
      </c>
      <c r="J926">
        <v>0</v>
      </c>
      <c r="L926">
        <v>0</v>
      </c>
      <c r="O926">
        <v>0</v>
      </c>
      <c r="P926" t="s">
        <v>6416</v>
      </c>
    </row>
    <row r="927" spans="1:16" x14ac:dyDescent="0.2">
      <c r="A927" t="s">
        <v>6491</v>
      </c>
      <c r="H927" t="s">
        <v>1579</v>
      </c>
      <c r="I927" t="s">
        <v>1580</v>
      </c>
      <c r="J927">
        <v>0</v>
      </c>
      <c r="L927">
        <v>0</v>
      </c>
      <c r="O927">
        <v>0</v>
      </c>
      <c r="P927" t="s">
        <v>6416</v>
      </c>
    </row>
    <row r="928" spans="1:16" x14ac:dyDescent="0.2">
      <c r="A928" t="s">
        <v>6492</v>
      </c>
      <c r="H928" t="s">
        <v>1579</v>
      </c>
      <c r="I928" t="s">
        <v>1580</v>
      </c>
      <c r="J928">
        <v>0</v>
      </c>
      <c r="L928">
        <v>0</v>
      </c>
      <c r="O928">
        <v>0</v>
      </c>
      <c r="P928" t="s">
        <v>6416</v>
      </c>
    </row>
    <row r="929" spans="1:16" x14ac:dyDescent="0.2">
      <c r="A929" t="s">
        <v>6493</v>
      </c>
      <c r="H929" t="s">
        <v>1579</v>
      </c>
      <c r="I929" t="s">
        <v>1580</v>
      </c>
      <c r="J929">
        <v>0</v>
      </c>
      <c r="L929">
        <v>0</v>
      </c>
      <c r="O929">
        <v>0</v>
      </c>
      <c r="P929" t="s">
        <v>6416</v>
      </c>
    </row>
    <row r="930" spans="1:16" x14ac:dyDescent="0.2">
      <c r="A930" t="s">
        <v>6494</v>
      </c>
      <c r="H930" t="s">
        <v>1579</v>
      </c>
      <c r="I930" t="s">
        <v>1580</v>
      </c>
      <c r="J930">
        <v>0</v>
      </c>
      <c r="L930">
        <v>0</v>
      </c>
      <c r="O930">
        <v>0</v>
      </c>
      <c r="P930" t="s">
        <v>6416</v>
      </c>
    </row>
    <row r="931" spans="1:16" x14ac:dyDescent="0.2">
      <c r="A931" t="s">
        <v>6495</v>
      </c>
      <c r="H931" t="s">
        <v>1579</v>
      </c>
      <c r="I931" t="s">
        <v>1580</v>
      </c>
      <c r="J931">
        <v>0</v>
      </c>
      <c r="L931">
        <v>0</v>
      </c>
      <c r="O931">
        <v>0</v>
      </c>
      <c r="P931" t="s">
        <v>6416</v>
      </c>
    </row>
    <row r="932" spans="1:16" x14ac:dyDescent="0.2">
      <c r="A932" t="s">
        <v>6496</v>
      </c>
      <c r="H932" t="s">
        <v>1579</v>
      </c>
      <c r="I932" t="s">
        <v>1580</v>
      </c>
      <c r="J932">
        <v>0</v>
      </c>
      <c r="L932">
        <v>0</v>
      </c>
      <c r="O932">
        <v>0</v>
      </c>
      <c r="P932" t="s">
        <v>6416</v>
      </c>
    </row>
    <row r="933" spans="1:16" x14ac:dyDescent="0.2">
      <c r="A933" t="s">
        <v>6497</v>
      </c>
      <c r="H933" t="s">
        <v>1579</v>
      </c>
      <c r="I933" t="s">
        <v>1580</v>
      </c>
      <c r="J933">
        <v>0</v>
      </c>
      <c r="L933">
        <v>0</v>
      </c>
      <c r="O933">
        <v>0</v>
      </c>
      <c r="P933" t="s">
        <v>6416</v>
      </c>
    </row>
    <row r="934" spans="1:16" x14ac:dyDescent="0.2">
      <c r="A934" t="s">
        <v>6498</v>
      </c>
      <c r="H934" t="s">
        <v>1579</v>
      </c>
      <c r="I934" t="s">
        <v>1580</v>
      </c>
      <c r="J934">
        <v>0</v>
      </c>
      <c r="L934">
        <v>0</v>
      </c>
      <c r="O934">
        <v>0</v>
      </c>
      <c r="P934" t="s">
        <v>6416</v>
      </c>
    </row>
    <row r="935" spans="1:16" x14ac:dyDescent="0.2">
      <c r="A935" t="s">
        <v>6499</v>
      </c>
      <c r="H935" t="s">
        <v>1579</v>
      </c>
      <c r="I935" t="s">
        <v>1580</v>
      </c>
      <c r="J935">
        <v>0</v>
      </c>
      <c r="L935">
        <v>0</v>
      </c>
      <c r="O935">
        <v>0</v>
      </c>
      <c r="P935" t="s">
        <v>6416</v>
      </c>
    </row>
    <row r="936" spans="1:16" x14ac:dyDescent="0.2">
      <c r="A936" t="s">
        <v>6500</v>
      </c>
      <c r="H936" t="s">
        <v>1579</v>
      </c>
      <c r="I936" t="s">
        <v>1580</v>
      </c>
      <c r="J936">
        <v>0</v>
      </c>
      <c r="L936">
        <v>0</v>
      </c>
      <c r="O936">
        <v>0</v>
      </c>
      <c r="P936" t="s">
        <v>6416</v>
      </c>
    </row>
    <row r="937" spans="1:16" x14ac:dyDescent="0.2">
      <c r="A937" t="s">
        <v>6501</v>
      </c>
      <c r="H937" t="s">
        <v>1579</v>
      </c>
      <c r="I937" t="s">
        <v>1580</v>
      </c>
      <c r="J937">
        <v>0</v>
      </c>
      <c r="L937">
        <v>0</v>
      </c>
      <c r="O937">
        <v>0</v>
      </c>
      <c r="P937" t="s">
        <v>6416</v>
      </c>
    </row>
    <row r="938" spans="1:16" x14ac:dyDescent="0.2">
      <c r="A938" t="s">
        <v>6502</v>
      </c>
      <c r="H938" t="s">
        <v>1579</v>
      </c>
      <c r="I938" t="s">
        <v>1580</v>
      </c>
      <c r="J938">
        <v>0</v>
      </c>
      <c r="L938">
        <v>0</v>
      </c>
      <c r="O938">
        <v>0</v>
      </c>
      <c r="P938" t="s">
        <v>6416</v>
      </c>
    </row>
    <row r="939" spans="1:16" x14ac:dyDescent="0.2">
      <c r="A939" t="s">
        <v>6503</v>
      </c>
      <c r="H939" t="s">
        <v>1579</v>
      </c>
      <c r="I939" t="s">
        <v>1580</v>
      </c>
      <c r="J939">
        <v>0</v>
      </c>
      <c r="L939">
        <v>0</v>
      </c>
      <c r="O939">
        <v>0</v>
      </c>
      <c r="P939" t="s">
        <v>6416</v>
      </c>
    </row>
    <row r="940" spans="1:16" x14ac:dyDescent="0.2">
      <c r="A940" t="s">
        <v>6504</v>
      </c>
      <c r="H940" t="s">
        <v>1579</v>
      </c>
      <c r="I940" t="s">
        <v>1580</v>
      </c>
      <c r="J940">
        <v>0</v>
      </c>
      <c r="L940">
        <v>0</v>
      </c>
      <c r="O940">
        <v>0</v>
      </c>
      <c r="P940" t="s">
        <v>6416</v>
      </c>
    </row>
    <row r="941" spans="1:16" x14ac:dyDescent="0.2">
      <c r="A941" t="s">
        <v>6505</v>
      </c>
      <c r="H941" t="s">
        <v>1579</v>
      </c>
      <c r="I941" t="s">
        <v>1580</v>
      </c>
      <c r="J941">
        <v>0</v>
      </c>
      <c r="L941">
        <v>0</v>
      </c>
      <c r="O941">
        <v>0</v>
      </c>
      <c r="P941" t="s">
        <v>6416</v>
      </c>
    </row>
    <row r="942" spans="1:16" x14ac:dyDescent="0.2">
      <c r="A942" t="s">
        <v>6506</v>
      </c>
      <c r="H942" t="s">
        <v>1579</v>
      </c>
      <c r="I942" t="s">
        <v>1580</v>
      </c>
      <c r="J942">
        <v>0</v>
      </c>
      <c r="L942">
        <v>0</v>
      </c>
      <c r="O942">
        <v>0</v>
      </c>
      <c r="P942" t="s">
        <v>6416</v>
      </c>
    </row>
    <row r="943" spans="1:16" x14ac:dyDescent="0.2">
      <c r="A943" t="s">
        <v>6507</v>
      </c>
      <c r="H943" t="s">
        <v>1579</v>
      </c>
      <c r="I943" t="s">
        <v>1580</v>
      </c>
      <c r="J943">
        <v>0</v>
      </c>
      <c r="L943">
        <v>0</v>
      </c>
      <c r="O943">
        <v>0</v>
      </c>
      <c r="P943" t="s">
        <v>6416</v>
      </c>
    </row>
    <row r="944" spans="1:16" x14ac:dyDescent="0.2">
      <c r="A944" t="s">
        <v>6508</v>
      </c>
      <c r="H944" t="s">
        <v>1579</v>
      </c>
      <c r="I944" t="s">
        <v>1580</v>
      </c>
      <c r="J944">
        <v>0</v>
      </c>
      <c r="L944">
        <v>0</v>
      </c>
      <c r="O944">
        <v>0</v>
      </c>
      <c r="P944" t="s">
        <v>6416</v>
      </c>
    </row>
    <row r="945" spans="1:16" x14ac:dyDescent="0.2">
      <c r="A945" t="s">
        <v>6509</v>
      </c>
      <c r="H945" t="s">
        <v>1579</v>
      </c>
      <c r="I945" t="s">
        <v>1580</v>
      </c>
      <c r="J945">
        <v>0</v>
      </c>
      <c r="L945">
        <v>0</v>
      </c>
      <c r="O945">
        <v>0</v>
      </c>
      <c r="P945" t="s">
        <v>6416</v>
      </c>
    </row>
    <row r="946" spans="1:16" x14ac:dyDescent="0.2">
      <c r="A946" t="s">
        <v>6510</v>
      </c>
      <c r="H946" t="s">
        <v>1579</v>
      </c>
      <c r="I946" t="s">
        <v>1580</v>
      </c>
      <c r="J946">
        <v>0</v>
      </c>
      <c r="L946">
        <v>0</v>
      </c>
      <c r="O946">
        <v>0</v>
      </c>
      <c r="P946" t="s">
        <v>6416</v>
      </c>
    </row>
    <row r="947" spans="1:16" x14ac:dyDescent="0.2">
      <c r="A947" t="s">
        <v>6511</v>
      </c>
      <c r="H947" t="s">
        <v>1579</v>
      </c>
      <c r="I947" t="s">
        <v>1580</v>
      </c>
      <c r="J947">
        <v>0</v>
      </c>
      <c r="L947">
        <v>0</v>
      </c>
      <c r="O947">
        <v>0</v>
      </c>
      <c r="P947" t="s">
        <v>6416</v>
      </c>
    </row>
    <row r="948" spans="1:16" x14ac:dyDescent="0.2">
      <c r="A948" t="s">
        <v>6512</v>
      </c>
      <c r="H948" t="s">
        <v>1579</v>
      </c>
      <c r="I948" t="s">
        <v>1580</v>
      </c>
      <c r="J948">
        <v>0</v>
      </c>
      <c r="L948">
        <v>0</v>
      </c>
      <c r="O948">
        <v>0</v>
      </c>
      <c r="P948" t="s">
        <v>6416</v>
      </c>
    </row>
    <row r="949" spans="1:16" x14ac:dyDescent="0.2">
      <c r="A949" t="s">
        <v>6513</v>
      </c>
      <c r="H949" t="s">
        <v>1579</v>
      </c>
      <c r="I949" t="s">
        <v>1580</v>
      </c>
      <c r="J949">
        <v>0</v>
      </c>
      <c r="L949">
        <v>0</v>
      </c>
      <c r="O949">
        <v>0</v>
      </c>
      <c r="P949" t="s">
        <v>6416</v>
      </c>
    </row>
    <row r="950" spans="1:16" x14ac:dyDescent="0.2">
      <c r="A950" t="s">
        <v>6514</v>
      </c>
      <c r="H950" t="s">
        <v>1579</v>
      </c>
      <c r="I950" t="s">
        <v>1580</v>
      </c>
      <c r="J950">
        <v>0</v>
      </c>
      <c r="L950">
        <v>0</v>
      </c>
      <c r="O950">
        <v>0</v>
      </c>
      <c r="P950" t="s">
        <v>6416</v>
      </c>
    </row>
    <row r="951" spans="1:16" x14ac:dyDescent="0.2">
      <c r="A951" t="s">
        <v>6515</v>
      </c>
      <c r="H951" t="s">
        <v>1579</v>
      </c>
      <c r="I951" t="s">
        <v>1580</v>
      </c>
      <c r="J951">
        <v>0</v>
      </c>
      <c r="L951">
        <v>0</v>
      </c>
      <c r="O951">
        <v>0</v>
      </c>
      <c r="P951" t="s">
        <v>6416</v>
      </c>
    </row>
    <row r="952" spans="1:16" x14ac:dyDescent="0.2">
      <c r="A952" t="s">
        <v>6516</v>
      </c>
      <c r="H952" t="s">
        <v>1579</v>
      </c>
      <c r="I952" t="s">
        <v>1580</v>
      </c>
      <c r="J952">
        <v>0</v>
      </c>
      <c r="L952">
        <v>0</v>
      </c>
      <c r="O952">
        <v>0</v>
      </c>
      <c r="P952" t="s">
        <v>6416</v>
      </c>
    </row>
    <row r="953" spans="1:16" x14ac:dyDescent="0.2">
      <c r="A953" t="s">
        <v>6517</v>
      </c>
      <c r="H953" t="s">
        <v>1579</v>
      </c>
      <c r="I953" t="s">
        <v>1580</v>
      </c>
      <c r="J953">
        <v>0</v>
      </c>
      <c r="L953">
        <v>0</v>
      </c>
      <c r="O953">
        <v>0</v>
      </c>
      <c r="P953" t="s">
        <v>6416</v>
      </c>
    </row>
    <row r="954" spans="1:16" x14ac:dyDescent="0.2">
      <c r="A954" t="s">
        <v>6518</v>
      </c>
      <c r="H954" t="s">
        <v>1579</v>
      </c>
      <c r="I954" t="s">
        <v>1580</v>
      </c>
      <c r="J954">
        <v>0</v>
      </c>
      <c r="L954">
        <v>0</v>
      </c>
      <c r="O954">
        <v>0</v>
      </c>
      <c r="P954" t="s">
        <v>6416</v>
      </c>
    </row>
    <row r="955" spans="1:16" x14ac:dyDescent="0.2">
      <c r="A955" t="s">
        <v>6519</v>
      </c>
      <c r="H955" t="s">
        <v>1579</v>
      </c>
      <c r="I955" t="s">
        <v>1580</v>
      </c>
      <c r="J955">
        <v>0</v>
      </c>
      <c r="L955">
        <v>0</v>
      </c>
      <c r="O955">
        <v>0</v>
      </c>
      <c r="P955" t="s">
        <v>6416</v>
      </c>
    </row>
    <row r="956" spans="1:16" x14ac:dyDescent="0.2">
      <c r="A956" t="s">
        <v>6520</v>
      </c>
      <c r="H956" t="s">
        <v>1579</v>
      </c>
      <c r="I956" t="s">
        <v>1580</v>
      </c>
      <c r="J956">
        <v>0</v>
      </c>
      <c r="L956">
        <v>0</v>
      </c>
      <c r="O956">
        <v>0</v>
      </c>
      <c r="P956" t="s">
        <v>6416</v>
      </c>
    </row>
    <row r="957" spans="1:16" x14ac:dyDescent="0.2">
      <c r="A957" t="s">
        <v>6521</v>
      </c>
      <c r="H957" t="s">
        <v>1579</v>
      </c>
      <c r="I957" t="s">
        <v>1580</v>
      </c>
      <c r="J957">
        <v>0</v>
      </c>
      <c r="L957">
        <v>0</v>
      </c>
      <c r="O957">
        <v>0</v>
      </c>
      <c r="P957" t="s">
        <v>6416</v>
      </c>
    </row>
    <row r="958" spans="1:16" x14ac:dyDescent="0.2">
      <c r="A958" t="s">
        <v>6522</v>
      </c>
      <c r="H958" t="s">
        <v>1579</v>
      </c>
      <c r="I958" t="s">
        <v>1580</v>
      </c>
      <c r="J958">
        <v>0</v>
      </c>
      <c r="L958">
        <v>0</v>
      </c>
      <c r="O958">
        <v>0</v>
      </c>
      <c r="P958" t="s">
        <v>6416</v>
      </c>
    </row>
    <row r="959" spans="1:16" x14ac:dyDescent="0.2">
      <c r="A959" t="s">
        <v>6523</v>
      </c>
      <c r="H959" t="s">
        <v>1579</v>
      </c>
      <c r="I959" t="s">
        <v>1580</v>
      </c>
      <c r="J959">
        <v>0</v>
      </c>
      <c r="L959">
        <v>0</v>
      </c>
      <c r="O959">
        <v>0</v>
      </c>
      <c r="P959" t="s">
        <v>6416</v>
      </c>
    </row>
    <row r="960" spans="1:16" x14ac:dyDescent="0.2">
      <c r="A960" t="s">
        <v>6524</v>
      </c>
      <c r="H960" t="s">
        <v>1579</v>
      </c>
      <c r="I960" t="s">
        <v>1580</v>
      </c>
      <c r="J960">
        <v>0</v>
      </c>
      <c r="L960">
        <v>0</v>
      </c>
      <c r="O960">
        <v>0</v>
      </c>
      <c r="P960" t="s">
        <v>6416</v>
      </c>
    </row>
    <row r="961" spans="1:16" x14ac:dyDescent="0.2">
      <c r="A961" t="s">
        <v>6525</v>
      </c>
      <c r="H961" t="s">
        <v>1579</v>
      </c>
      <c r="I961" t="s">
        <v>1580</v>
      </c>
      <c r="J961">
        <v>0</v>
      </c>
      <c r="L961">
        <v>0</v>
      </c>
      <c r="O961">
        <v>0</v>
      </c>
      <c r="P961" t="s">
        <v>6416</v>
      </c>
    </row>
    <row r="962" spans="1:16" x14ac:dyDescent="0.2">
      <c r="A962" t="s">
        <v>6526</v>
      </c>
      <c r="H962" t="s">
        <v>1579</v>
      </c>
      <c r="I962" t="s">
        <v>1580</v>
      </c>
      <c r="J962">
        <v>0</v>
      </c>
      <c r="L962">
        <v>0</v>
      </c>
      <c r="O962">
        <v>0</v>
      </c>
      <c r="P962" t="s">
        <v>6416</v>
      </c>
    </row>
    <row r="963" spans="1:16" x14ac:dyDescent="0.2">
      <c r="A963" t="s">
        <v>6527</v>
      </c>
      <c r="H963" t="s">
        <v>1579</v>
      </c>
      <c r="I963" t="s">
        <v>1580</v>
      </c>
      <c r="J963">
        <v>0</v>
      </c>
      <c r="L963">
        <v>0</v>
      </c>
      <c r="O963">
        <v>0</v>
      </c>
      <c r="P963" t="s">
        <v>6416</v>
      </c>
    </row>
    <row r="964" spans="1:16" x14ac:dyDescent="0.2">
      <c r="A964" t="s">
        <v>6528</v>
      </c>
      <c r="H964" t="s">
        <v>1579</v>
      </c>
      <c r="I964" t="s">
        <v>1580</v>
      </c>
      <c r="J964">
        <v>0</v>
      </c>
      <c r="L964">
        <v>0</v>
      </c>
      <c r="O964">
        <v>0</v>
      </c>
      <c r="P964" t="s">
        <v>6416</v>
      </c>
    </row>
    <row r="965" spans="1:16" x14ac:dyDescent="0.2">
      <c r="A965" t="s">
        <v>6529</v>
      </c>
      <c r="H965" t="s">
        <v>1579</v>
      </c>
      <c r="I965" t="s">
        <v>1580</v>
      </c>
      <c r="J965">
        <v>0</v>
      </c>
      <c r="L965">
        <v>0</v>
      </c>
      <c r="O965">
        <v>0</v>
      </c>
      <c r="P965" t="s">
        <v>6416</v>
      </c>
    </row>
    <row r="966" spans="1:16" x14ac:dyDescent="0.2">
      <c r="A966" t="s">
        <v>6530</v>
      </c>
      <c r="H966" t="s">
        <v>1579</v>
      </c>
      <c r="I966" t="s">
        <v>1580</v>
      </c>
      <c r="J966">
        <v>0</v>
      </c>
      <c r="L966">
        <v>0</v>
      </c>
      <c r="O966">
        <v>0</v>
      </c>
      <c r="P966" t="s">
        <v>6416</v>
      </c>
    </row>
    <row r="967" spans="1:16" x14ac:dyDescent="0.2">
      <c r="A967" t="s">
        <v>6531</v>
      </c>
      <c r="H967" t="s">
        <v>1579</v>
      </c>
      <c r="I967" t="s">
        <v>1580</v>
      </c>
      <c r="J967">
        <v>0</v>
      </c>
      <c r="L967">
        <v>0</v>
      </c>
      <c r="O967">
        <v>0</v>
      </c>
      <c r="P967" t="s">
        <v>6416</v>
      </c>
    </row>
    <row r="968" spans="1:16" x14ac:dyDescent="0.2">
      <c r="A968" t="s">
        <v>6532</v>
      </c>
      <c r="H968" t="s">
        <v>1579</v>
      </c>
      <c r="I968" t="s">
        <v>1580</v>
      </c>
      <c r="J968">
        <v>0</v>
      </c>
      <c r="L968">
        <v>0</v>
      </c>
      <c r="O968">
        <v>0</v>
      </c>
      <c r="P968" t="s">
        <v>6416</v>
      </c>
    </row>
    <row r="969" spans="1:16" x14ac:dyDescent="0.2">
      <c r="A969" t="s">
        <v>6533</v>
      </c>
      <c r="H969" t="s">
        <v>1579</v>
      </c>
      <c r="I969" t="s">
        <v>1580</v>
      </c>
      <c r="J969">
        <v>0</v>
      </c>
      <c r="L969">
        <v>0</v>
      </c>
      <c r="O969">
        <v>0</v>
      </c>
      <c r="P969" t="s">
        <v>6416</v>
      </c>
    </row>
    <row r="970" spans="1:16" x14ac:dyDescent="0.2">
      <c r="A970" t="s">
        <v>6534</v>
      </c>
      <c r="H970" t="s">
        <v>1579</v>
      </c>
      <c r="I970" t="s">
        <v>1580</v>
      </c>
      <c r="J970">
        <v>0</v>
      </c>
      <c r="L970">
        <v>0</v>
      </c>
      <c r="O970">
        <v>0</v>
      </c>
      <c r="P970" t="s">
        <v>6416</v>
      </c>
    </row>
    <row r="971" spans="1:16" x14ac:dyDescent="0.2">
      <c r="A971" t="s">
        <v>6535</v>
      </c>
      <c r="H971" t="s">
        <v>1579</v>
      </c>
      <c r="I971" t="s">
        <v>1580</v>
      </c>
      <c r="J971">
        <v>0</v>
      </c>
      <c r="L971">
        <v>0</v>
      </c>
      <c r="O971">
        <v>0</v>
      </c>
      <c r="P971" t="s">
        <v>6416</v>
      </c>
    </row>
    <row r="972" spans="1:16" x14ac:dyDescent="0.2">
      <c r="A972" t="s">
        <v>6536</v>
      </c>
      <c r="H972" t="s">
        <v>1579</v>
      </c>
      <c r="I972" t="s">
        <v>1580</v>
      </c>
      <c r="J972">
        <v>0</v>
      </c>
      <c r="L972">
        <v>0</v>
      </c>
      <c r="O972">
        <v>0</v>
      </c>
      <c r="P972" t="s">
        <v>6416</v>
      </c>
    </row>
    <row r="973" spans="1:16" x14ac:dyDescent="0.2">
      <c r="A973" t="s">
        <v>6537</v>
      </c>
      <c r="H973" t="s">
        <v>1579</v>
      </c>
      <c r="I973" t="s">
        <v>1580</v>
      </c>
      <c r="J973">
        <v>0</v>
      </c>
      <c r="L973">
        <v>0</v>
      </c>
      <c r="O973">
        <v>0</v>
      </c>
      <c r="P973" t="s">
        <v>6416</v>
      </c>
    </row>
    <row r="974" spans="1:16" x14ac:dyDescent="0.2">
      <c r="A974" t="s">
        <v>6538</v>
      </c>
      <c r="H974" t="s">
        <v>1579</v>
      </c>
      <c r="I974" t="s">
        <v>1580</v>
      </c>
      <c r="J974">
        <v>0</v>
      </c>
      <c r="L974">
        <v>0</v>
      </c>
      <c r="O974">
        <v>0</v>
      </c>
      <c r="P974" t="s">
        <v>6416</v>
      </c>
    </row>
    <row r="975" spans="1:16" x14ac:dyDescent="0.2">
      <c r="A975" t="s">
        <v>6539</v>
      </c>
      <c r="H975" t="s">
        <v>1579</v>
      </c>
      <c r="I975" t="s">
        <v>1580</v>
      </c>
      <c r="J975">
        <v>0</v>
      </c>
      <c r="L975">
        <v>0</v>
      </c>
      <c r="O975">
        <v>0</v>
      </c>
      <c r="P975" t="s">
        <v>6416</v>
      </c>
    </row>
    <row r="976" spans="1:16" x14ac:dyDescent="0.2">
      <c r="A976" t="s">
        <v>6540</v>
      </c>
      <c r="H976" t="s">
        <v>1579</v>
      </c>
      <c r="I976" t="s">
        <v>1580</v>
      </c>
      <c r="J976">
        <v>0</v>
      </c>
      <c r="L976">
        <v>0</v>
      </c>
      <c r="O976">
        <v>0</v>
      </c>
      <c r="P976" t="s">
        <v>6416</v>
      </c>
    </row>
    <row r="977" spans="1:16" x14ac:dyDescent="0.2">
      <c r="A977" t="s">
        <v>6541</v>
      </c>
      <c r="H977" t="s">
        <v>1579</v>
      </c>
      <c r="I977" t="s">
        <v>1580</v>
      </c>
      <c r="J977">
        <v>0</v>
      </c>
      <c r="L977">
        <v>0</v>
      </c>
      <c r="O977">
        <v>0</v>
      </c>
      <c r="P977" t="s">
        <v>6416</v>
      </c>
    </row>
    <row r="978" spans="1:16" x14ac:dyDescent="0.2">
      <c r="A978" t="s">
        <v>6542</v>
      </c>
      <c r="H978" t="s">
        <v>1579</v>
      </c>
      <c r="I978" t="s">
        <v>1580</v>
      </c>
      <c r="J978">
        <v>0</v>
      </c>
      <c r="L978">
        <v>0</v>
      </c>
      <c r="O978">
        <v>0</v>
      </c>
      <c r="P978" t="s">
        <v>6416</v>
      </c>
    </row>
    <row r="979" spans="1:16" x14ac:dyDescent="0.2">
      <c r="A979" t="s">
        <v>6543</v>
      </c>
      <c r="H979" t="s">
        <v>1579</v>
      </c>
      <c r="I979" t="s">
        <v>1580</v>
      </c>
      <c r="J979">
        <v>0</v>
      </c>
      <c r="L979">
        <v>0</v>
      </c>
      <c r="O979">
        <v>0</v>
      </c>
      <c r="P979" t="s">
        <v>6416</v>
      </c>
    </row>
    <row r="980" spans="1:16" x14ac:dyDescent="0.2">
      <c r="A980" t="s">
        <v>6544</v>
      </c>
      <c r="H980" t="s">
        <v>1579</v>
      </c>
      <c r="I980" t="s">
        <v>1580</v>
      </c>
      <c r="J980">
        <v>0</v>
      </c>
      <c r="L980">
        <v>0</v>
      </c>
      <c r="O980">
        <v>0</v>
      </c>
      <c r="P980" t="s">
        <v>6416</v>
      </c>
    </row>
    <row r="981" spans="1:16" x14ac:dyDescent="0.2">
      <c r="A981" t="s">
        <v>6545</v>
      </c>
      <c r="H981" t="s">
        <v>1579</v>
      </c>
      <c r="I981" t="s">
        <v>1580</v>
      </c>
      <c r="J981">
        <v>0</v>
      </c>
      <c r="L981">
        <v>0</v>
      </c>
      <c r="O981">
        <v>0</v>
      </c>
      <c r="P981" t="s">
        <v>6416</v>
      </c>
    </row>
    <row r="982" spans="1:16" x14ac:dyDescent="0.2">
      <c r="A982" t="s">
        <v>6546</v>
      </c>
      <c r="H982" t="s">
        <v>1579</v>
      </c>
      <c r="I982" t="s">
        <v>1580</v>
      </c>
      <c r="J982">
        <v>0</v>
      </c>
      <c r="L982">
        <v>0</v>
      </c>
      <c r="O982">
        <v>0</v>
      </c>
      <c r="P982" t="s">
        <v>6416</v>
      </c>
    </row>
    <row r="983" spans="1:16" x14ac:dyDescent="0.2">
      <c r="A983" t="s">
        <v>6547</v>
      </c>
      <c r="H983" t="s">
        <v>1579</v>
      </c>
      <c r="I983" t="s">
        <v>1580</v>
      </c>
      <c r="J983">
        <v>0</v>
      </c>
      <c r="L983">
        <v>0</v>
      </c>
      <c r="O983">
        <v>0</v>
      </c>
      <c r="P983" t="s">
        <v>6416</v>
      </c>
    </row>
    <row r="984" spans="1:16" x14ac:dyDescent="0.2">
      <c r="A984" t="s">
        <v>6548</v>
      </c>
      <c r="H984" t="s">
        <v>1579</v>
      </c>
      <c r="I984" t="s">
        <v>1580</v>
      </c>
      <c r="J984">
        <v>0</v>
      </c>
      <c r="L984">
        <v>0</v>
      </c>
      <c r="O984">
        <v>0</v>
      </c>
      <c r="P984" t="s">
        <v>6416</v>
      </c>
    </row>
    <row r="985" spans="1:16" x14ac:dyDescent="0.2">
      <c r="A985" t="s">
        <v>6549</v>
      </c>
      <c r="H985" t="s">
        <v>1579</v>
      </c>
      <c r="I985" t="s">
        <v>1580</v>
      </c>
      <c r="J985">
        <v>0</v>
      </c>
      <c r="L985">
        <v>0</v>
      </c>
      <c r="O985">
        <v>0</v>
      </c>
      <c r="P985" t="s">
        <v>6416</v>
      </c>
    </row>
    <row r="986" spans="1:16" x14ac:dyDescent="0.2">
      <c r="A986" t="s">
        <v>6550</v>
      </c>
      <c r="H986" t="s">
        <v>1579</v>
      </c>
      <c r="I986" t="s">
        <v>1580</v>
      </c>
      <c r="J986">
        <v>0</v>
      </c>
      <c r="L986">
        <v>0</v>
      </c>
      <c r="O986">
        <v>0</v>
      </c>
      <c r="P986" t="s">
        <v>6416</v>
      </c>
    </row>
    <row r="987" spans="1:16" x14ac:dyDescent="0.2">
      <c r="A987" t="s">
        <v>6551</v>
      </c>
      <c r="H987" t="s">
        <v>1579</v>
      </c>
      <c r="I987" t="s">
        <v>1580</v>
      </c>
      <c r="J987">
        <v>0</v>
      </c>
      <c r="L987">
        <v>0</v>
      </c>
      <c r="O987">
        <v>0</v>
      </c>
      <c r="P987" t="s">
        <v>6416</v>
      </c>
    </row>
    <row r="988" spans="1:16" x14ac:dyDescent="0.2">
      <c r="A988" t="s">
        <v>6552</v>
      </c>
      <c r="H988" t="s">
        <v>1579</v>
      </c>
      <c r="I988" t="s">
        <v>1580</v>
      </c>
      <c r="J988">
        <v>0</v>
      </c>
      <c r="L988">
        <v>0</v>
      </c>
      <c r="O988">
        <v>0</v>
      </c>
      <c r="P988" t="s">
        <v>6416</v>
      </c>
    </row>
    <row r="989" spans="1:16" x14ac:dyDescent="0.2">
      <c r="A989" t="s">
        <v>6553</v>
      </c>
      <c r="H989" t="s">
        <v>1579</v>
      </c>
      <c r="I989" t="s">
        <v>1580</v>
      </c>
      <c r="J989">
        <v>0</v>
      </c>
      <c r="L989">
        <v>0</v>
      </c>
      <c r="O989">
        <v>0</v>
      </c>
      <c r="P989" t="s">
        <v>6416</v>
      </c>
    </row>
    <row r="990" spans="1:16" x14ac:dyDescent="0.2">
      <c r="A990" t="s">
        <v>6554</v>
      </c>
      <c r="H990" t="s">
        <v>1579</v>
      </c>
      <c r="I990" t="s">
        <v>1580</v>
      </c>
      <c r="J990">
        <v>0</v>
      </c>
      <c r="L990">
        <v>0</v>
      </c>
      <c r="O990">
        <v>0</v>
      </c>
      <c r="P990" t="s">
        <v>6416</v>
      </c>
    </row>
    <row r="991" spans="1:16" x14ac:dyDescent="0.2">
      <c r="A991" t="s">
        <v>6555</v>
      </c>
      <c r="H991" t="s">
        <v>1579</v>
      </c>
      <c r="I991" t="s">
        <v>1580</v>
      </c>
      <c r="J991">
        <v>0</v>
      </c>
      <c r="L991">
        <v>0</v>
      </c>
      <c r="O991">
        <v>0</v>
      </c>
      <c r="P991" t="s">
        <v>6416</v>
      </c>
    </row>
    <row r="992" spans="1:16" x14ac:dyDescent="0.2">
      <c r="A992" t="s">
        <v>6556</v>
      </c>
      <c r="H992" t="s">
        <v>1579</v>
      </c>
      <c r="I992" t="s">
        <v>1580</v>
      </c>
      <c r="J992">
        <v>0</v>
      </c>
      <c r="L992">
        <v>0</v>
      </c>
      <c r="O992">
        <v>0</v>
      </c>
      <c r="P992" t="s">
        <v>6416</v>
      </c>
    </row>
    <row r="993" spans="1:16" x14ac:dyDescent="0.2">
      <c r="A993" t="s">
        <v>6557</v>
      </c>
      <c r="H993" t="s">
        <v>1579</v>
      </c>
      <c r="I993" t="s">
        <v>1580</v>
      </c>
      <c r="J993">
        <v>0</v>
      </c>
      <c r="L993">
        <v>0</v>
      </c>
      <c r="O993">
        <v>0</v>
      </c>
      <c r="P993" t="s">
        <v>6416</v>
      </c>
    </row>
    <row r="994" spans="1:16" x14ac:dyDescent="0.2">
      <c r="A994" t="s">
        <v>6558</v>
      </c>
      <c r="H994" t="s">
        <v>1579</v>
      </c>
      <c r="I994" t="s">
        <v>1580</v>
      </c>
      <c r="J994">
        <v>0</v>
      </c>
      <c r="L994">
        <v>0</v>
      </c>
      <c r="O994">
        <v>0</v>
      </c>
      <c r="P994" t="s">
        <v>6416</v>
      </c>
    </row>
    <row r="995" spans="1:16" x14ac:dyDescent="0.2">
      <c r="A995" t="s">
        <v>6559</v>
      </c>
      <c r="H995" t="s">
        <v>1579</v>
      </c>
      <c r="I995" t="s">
        <v>1580</v>
      </c>
      <c r="J995">
        <v>0</v>
      </c>
      <c r="L995">
        <v>0</v>
      </c>
      <c r="O995">
        <v>0</v>
      </c>
      <c r="P995" t="s">
        <v>6416</v>
      </c>
    </row>
    <row r="996" spans="1:16" x14ac:dyDescent="0.2">
      <c r="A996" t="s">
        <v>6560</v>
      </c>
      <c r="H996" t="s">
        <v>1579</v>
      </c>
      <c r="I996" t="s">
        <v>1580</v>
      </c>
      <c r="J996">
        <v>0</v>
      </c>
      <c r="L996">
        <v>0</v>
      </c>
      <c r="O996">
        <v>0</v>
      </c>
      <c r="P996" t="s">
        <v>6416</v>
      </c>
    </row>
    <row r="997" spans="1:16" x14ac:dyDescent="0.2">
      <c r="A997" t="s">
        <v>6561</v>
      </c>
      <c r="H997" t="s">
        <v>1579</v>
      </c>
      <c r="I997" t="s">
        <v>1580</v>
      </c>
      <c r="J997">
        <v>0</v>
      </c>
      <c r="L997">
        <v>0</v>
      </c>
      <c r="O997">
        <v>0</v>
      </c>
      <c r="P997" t="s">
        <v>6416</v>
      </c>
    </row>
    <row r="998" spans="1:16" x14ac:dyDescent="0.2">
      <c r="A998" t="s">
        <v>6562</v>
      </c>
      <c r="H998" t="s">
        <v>1579</v>
      </c>
      <c r="I998" t="s">
        <v>1580</v>
      </c>
      <c r="J998">
        <v>0</v>
      </c>
      <c r="L998">
        <v>0</v>
      </c>
      <c r="O998">
        <v>0</v>
      </c>
      <c r="P998" t="s">
        <v>6416</v>
      </c>
    </row>
    <row r="999" spans="1:16" x14ac:dyDescent="0.2">
      <c r="A999" t="s">
        <v>6563</v>
      </c>
      <c r="H999" t="s">
        <v>1579</v>
      </c>
      <c r="I999" t="s">
        <v>1580</v>
      </c>
      <c r="J999">
        <v>0</v>
      </c>
      <c r="L999">
        <v>0</v>
      </c>
      <c r="O999">
        <v>0</v>
      </c>
      <c r="P999" t="s">
        <v>6416</v>
      </c>
    </row>
    <row r="1000" spans="1:16" x14ac:dyDescent="0.2">
      <c r="A1000" t="s">
        <v>6564</v>
      </c>
      <c r="H1000" t="s">
        <v>1579</v>
      </c>
      <c r="I1000" t="s">
        <v>1580</v>
      </c>
      <c r="J1000">
        <v>0</v>
      </c>
      <c r="L1000">
        <v>0</v>
      </c>
      <c r="O1000">
        <v>0</v>
      </c>
      <c r="P1000" t="s">
        <v>6416</v>
      </c>
    </row>
    <row r="1001" spans="1:16" x14ac:dyDescent="0.2">
      <c r="A1001" t="s">
        <v>6565</v>
      </c>
      <c r="H1001" t="s">
        <v>1579</v>
      </c>
      <c r="I1001" t="s">
        <v>1580</v>
      </c>
      <c r="J1001">
        <v>0</v>
      </c>
      <c r="L1001">
        <v>0</v>
      </c>
      <c r="O1001">
        <v>0</v>
      </c>
      <c r="P1001" t="s">
        <v>6416</v>
      </c>
    </row>
    <row r="1002" spans="1:16" x14ac:dyDescent="0.2">
      <c r="A1002" t="s">
        <v>6566</v>
      </c>
      <c r="H1002" t="s">
        <v>1579</v>
      </c>
      <c r="I1002" t="s">
        <v>1580</v>
      </c>
      <c r="J1002">
        <v>0</v>
      </c>
      <c r="L1002">
        <v>0</v>
      </c>
      <c r="O1002">
        <v>0</v>
      </c>
      <c r="P1002" t="s">
        <v>6416</v>
      </c>
    </row>
    <row r="1003" spans="1:16" x14ac:dyDescent="0.2">
      <c r="A1003" t="s">
        <v>6567</v>
      </c>
      <c r="H1003" t="s">
        <v>1579</v>
      </c>
      <c r="I1003" t="s">
        <v>1580</v>
      </c>
      <c r="J1003">
        <v>0</v>
      </c>
      <c r="L1003">
        <v>0</v>
      </c>
      <c r="O1003">
        <v>0</v>
      </c>
      <c r="P1003" t="s">
        <v>6416</v>
      </c>
    </row>
    <row r="1004" spans="1:16" x14ac:dyDescent="0.2">
      <c r="A1004" t="s">
        <v>6568</v>
      </c>
      <c r="H1004" t="s">
        <v>1579</v>
      </c>
      <c r="I1004" t="s">
        <v>1580</v>
      </c>
      <c r="J1004">
        <v>0</v>
      </c>
      <c r="L1004">
        <v>0</v>
      </c>
      <c r="O1004">
        <v>0</v>
      </c>
      <c r="P1004" t="s">
        <v>6416</v>
      </c>
    </row>
    <row r="1005" spans="1:16" x14ac:dyDescent="0.2">
      <c r="A1005" t="s">
        <v>6569</v>
      </c>
      <c r="H1005" t="s">
        <v>1579</v>
      </c>
      <c r="I1005" t="s">
        <v>1580</v>
      </c>
      <c r="J1005">
        <v>0</v>
      </c>
      <c r="L1005">
        <v>0</v>
      </c>
      <c r="O1005">
        <v>0</v>
      </c>
      <c r="P1005" t="s">
        <v>6416</v>
      </c>
    </row>
    <row r="1006" spans="1:16" x14ac:dyDescent="0.2">
      <c r="A1006" t="s">
        <v>6570</v>
      </c>
      <c r="H1006" t="s">
        <v>1579</v>
      </c>
      <c r="I1006" t="s">
        <v>1580</v>
      </c>
      <c r="J1006">
        <v>0</v>
      </c>
      <c r="L1006">
        <v>0</v>
      </c>
      <c r="O1006">
        <v>0</v>
      </c>
      <c r="P1006" t="s">
        <v>6416</v>
      </c>
    </row>
    <row r="1007" spans="1:16" x14ac:dyDescent="0.2">
      <c r="A1007" t="s">
        <v>6571</v>
      </c>
      <c r="H1007" t="s">
        <v>1579</v>
      </c>
      <c r="I1007" t="s">
        <v>1580</v>
      </c>
      <c r="J1007">
        <v>0</v>
      </c>
      <c r="L1007">
        <v>0</v>
      </c>
      <c r="O1007">
        <v>0</v>
      </c>
      <c r="P1007" t="s">
        <v>6416</v>
      </c>
    </row>
    <row r="1008" spans="1:16" x14ac:dyDescent="0.2">
      <c r="A1008" t="s">
        <v>6572</v>
      </c>
      <c r="H1008" t="s">
        <v>1579</v>
      </c>
      <c r="I1008" t="s">
        <v>1580</v>
      </c>
      <c r="J1008">
        <v>0</v>
      </c>
      <c r="L1008">
        <v>0</v>
      </c>
      <c r="O1008">
        <v>0</v>
      </c>
      <c r="P1008" t="s">
        <v>6416</v>
      </c>
    </row>
    <row r="1009" spans="1:16" x14ac:dyDescent="0.2">
      <c r="A1009" t="s">
        <v>6573</v>
      </c>
      <c r="H1009" t="s">
        <v>1579</v>
      </c>
      <c r="I1009" t="s">
        <v>1580</v>
      </c>
      <c r="J1009">
        <v>0</v>
      </c>
      <c r="L1009">
        <v>0</v>
      </c>
      <c r="O1009">
        <v>0</v>
      </c>
      <c r="P1009" t="s">
        <v>6416</v>
      </c>
    </row>
    <row r="1010" spans="1:16" x14ac:dyDescent="0.2">
      <c r="A1010" t="s">
        <v>6574</v>
      </c>
      <c r="H1010" t="s">
        <v>1579</v>
      </c>
      <c r="I1010" t="s">
        <v>1580</v>
      </c>
      <c r="J1010">
        <v>0</v>
      </c>
      <c r="L1010">
        <v>0</v>
      </c>
      <c r="O1010">
        <v>0</v>
      </c>
      <c r="P1010" t="s">
        <v>6416</v>
      </c>
    </row>
    <row r="1011" spans="1:16" x14ac:dyDescent="0.2">
      <c r="A1011" t="s">
        <v>6575</v>
      </c>
      <c r="H1011" t="s">
        <v>1579</v>
      </c>
      <c r="I1011" t="s">
        <v>1580</v>
      </c>
      <c r="J1011">
        <v>0</v>
      </c>
      <c r="L1011">
        <v>0</v>
      </c>
      <c r="O1011">
        <v>0</v>
      </c>
      <c r="P1011" t="s">
        <v>6416</v>
      </c>
    </row>
    <row r="1012" spans="1:16" x14ac:dyDescent="0.2">
      <c r="A1012" t="s">
        <v>6576</v>
      </c>
      <c r="H1012" t="s">
        <v>1579</v>
      </c>
      <c r="I1012" t="s">
        <v>1580</v>
      </c>
      <c r="J1012">
        <v>0</v>
      </c>
      <c r="L1012">
        <v>0</v>
      </c>
      <c r="O1012">
        <v>0</v>
      </c>
      <c r="P1012" t="s">
        <v>6416</v>
      </c>
    </row>
    <row r="1013" spans="1:16" x14ac:dyDescent="0.2">
      <c r="A1013" t="s">
        <v>6577</v>
      </c>
      <c r="H1013" t="s">
        <v>1579</v>
      </c>
      <c r="I1013" t="s">
        <v>1580</v>
      </c>
      <c r="J1013">
        <v>0</v>
      </c>
      <c r="L1013">
        <v>0</v>
      </c>
      <c r="O1013">
        <v>0</v>
      </c>
      <c r="P1013" t="s">
        <v>6416</v>
      </c>
    </row>
    <row r="1014" spans="1:16" x14ac:dyDescent="0.2">
      <c r="A1014" t="s">
        <v>6578</v>
      </c>
      <c r="H1014" t="s">
        <v>1579</v>
      </c>
      <c r="I1014" t="s">
        <v>1580</v>
      </c>
      <c r="J1014">
        <v>0</v>
      </c>
      <c r="L1014">
        <v>0</v>
      </c>
      <c r="O1014">
        <v>0</v>
      </c>
      <c r="P1014" t="s">
        <v>6416</v>
      </c>
    </row>
    <row r="1015" spans="1:16" x14ac:dyDescent="0.2">
      <c r="A1015" t="s">
        <v>6579</v>
      </c>
      <c r="H1015" t="s">
        <v>1579</v>
      </c>
      <c r="I1015" t="s">
        <v>1580</v>
      </c>
      <c r="J1015">
        <v>0</v>
      </c>
      <c r="L1015">
        <v>0</v>
      </c>
      <c r="O1015">
        <v>0</v>
      </c>
      <c r="P1015" t="s">
        <v>6416</v>
      </c>
    </row>
    <row r="1016" spans="1:16" x14ac:dyDescent="0.2">
      <c r="A1016" t="s">
        <v>6580</v>
      </c>
      <c r="H1016" t="s">
        <v>1579</v>
      </c>
      <c r="I1016" t="s">
        <v>1580</v>
      </c>
      <c r="J1016">
        <v>0</v>
      </c>
      <c r="L1016">
        <v>0</v>
      </c>
      <c r="O1016">
        <v>0</v>
      </c>
      <c r="P1016" t="s">
        <v>6416</v>
      </c>
    </row>
    <row r="1017" spans="1:16" x14ac:dyDescent="0.2">
      <c r="A1017" t="s">
        <v>6581</v>
      </c>
      <c r="H1017" t="s">
        <v>1579</v>
      </c>
      <c r="I1017" t="s">
        <v>1580</v>
      </c>
      <c r="J1017">
        <v>0</v>
      </c>
      <c r="L1017">
        <v>0</v>
      </c>
      <c r="O1017">
        <v>0</v>
      </c>
      <c r="P1017" t="s">
        <v>6416</v>
      </c>
    </row>
    <row r="1018" spans="1:16" x14ac:dyDescent="0.2">
      <c r="A1018" t="s">
        <v>6582</v>
      </c>
      <c r="H1018" t="s">
        <v>1579</v>
      </c>
      <c r="I1018" t="s">
        <v>1580</v>
      </c>
      <c r="J1018">
        <v>0</v>
      </c>
      <c r="L1018">
        <v>0</v>
      </c>
      <c r="O1018">
        <v>0</v>
      </c>
      <c r="P1018" t="s">
        <v>6416</v>
      </c>
    </row>
    <row r="1019" spans="1:16" x14ac:dyDescent="0.2">
      <c r="A1019" t="s">
        <v>6583</v>
      </c>
      <c r="H1019" t="s">
        <v>1579</v>
      </c>
      <c r="I1019" t="s">
        <v>1580</v>
      </c>
      <c r="J1019">
        <v>0</v>
      </c>
      <c r="L1019">
        <v>0</v>
      </c>
      <c r="O1019">
        <v>0</v>
      </c>
      <c r="P1019" t="s">
        <v>6416</v>
      </c>
    </row>
    <row r="1020" spans="1:16" x14ac:dyDescent="0.2">
      <c r="A1020" t="s">
        <v>6584</v>
      </c>
      <c r="H1020" t="s">
        <v>1579</v>
      </c>
      <c r="I1020" t="s">
        <v>1580</v>
      </c>
      <c r="J1020">
        <v>0</v>
      </c>
      <c r="L1020">
        <v>0</v>
      </c>
      <c r="O1020">
        <v>0</v>
      </c>
      <c r="P1020" t="s">
        <v>6416</v>
      </c>
    </row>
    <row r="1021" spans="1:16" x14ac:dyDescent="0.2">
      <c r="A1021" t="s">
        <v>6585</v>
      </c>
      <c r="B1021" t="s">
        <v>6586</v>
      </c>
      <c r="C1021" t="s">
        <v>6587</v>
      </c>
      <c r="F1021">
        <v>338800</v>
      </c>
      <c r="G1021" t="s">
        <v>6588</v>
      </c>
      <c r="H1021">
        <v>2008</v>
      </c>
      <c r="I1021" t="s">
        <v>6589</v>
      </c>
      <c r="J1021">
        <v>4</v>
      </c>
      <c r="L1021">
        <v>0</v>
      </c>
      <c r="M1021" t="s">
        <v>6590</v>
      </c>
      <c r="N1021" t="s">
        <v>6591</v>
      </c>
      <c r="O1021">
        <v>2</v>
      </c>
      <c r="P1021" t="s">
        <v>6416</v>
      </c>
    </row>
    <row r="1022" spans="1:16" x14ac:dyDescent="0.2">
      <c r="A1022" t="s">
        <v>6592</v>
      </c>
      <c r="B1022" t="s">
        <v>6593</v>
      </c>
      <c r="C1022" t="s">
        <v>6594</v>
      </c>
      <c r="D1022" s="1">
        <v>2.9629629629629628E-3</v>
      </c>
      <c r="E1022">
        <v>4.266666667</v>
      </c>
      <c r="F1022">
        <v>340569</v>
      </c>
      <c r="G1022" t="s">
        <v>6595</v>
      </c>
      <c r="H1022">
        <v>2020</v>
      </c>
      <c r="I1022" t="s">
        <v>6596</v>
      </c>
      <c r="J1022">
        <v>8</v>
      </c>
      <c r="K1022" t="s">
        <v>6597</v>
      </c>
      <c r="L1022">
        <v>19</v>
      </c>
      <c r="M1022" t="s">
        <v>6598</v>
      </c>
      <c r="N1022" t="s">
        <v>259</v>
      </c>
      <c r="O1022">
        <v>1</v>
      </c>
      <c r="P1022" t="s">
        <v>6416</v>
      </c>
    </row>
    <row r="1023" spans="1:16" x14ac:dyDescent="0.2">
      <c r="A1023" t="s">
        <v>6599</v>
      </c>
      <c r="B1023" t="s">
        <v>6600</v>
      </c>
      <c r="C1023" t="s">
        <v>6601</v>
      </c>
      <c r="D1023" s="1">
        <v>1.082175925925926E-2</v>
      </c>
      <c r="E1023">
        <v>15.58333333</v>
      </c>
      <c r="F1023">
        <v>339942</v>
      </c>
      <c r="G1023" t="s">
        <v>6602</v>
      </c>
      <c r="H1023">
        <v>2020</v>
      </c>
      <c r="I1023" t="s">
        <v>6603</v>
      </c>
      <c r="J1023">
        <v>7</v>
      </c>
      <c r="K1023" t="s">
        <v>6604</v>
      </c>
      <c r="L1023">
        <v>13</v>
      </c>
      <c r="M1023" t="s">
        <v>6605</v>
      </c>
      <c r="N1023" t="s">
        <v>6606</v>
      </c>
      <c r="O1023">
        <v>2</v>
      </c>
      <c r="P1023" t="s">
        <v>6416</v>
      </c>
    </row>
    <row r="1024" spans="1:16" x14ac:dyDescent="0.2">
      <c r="A1024" t="s">
        <v>6607</v>
      </c>
      <c r="B1024" t="s">
        <v>6608</v>
      </c>
      <c r="C1024" t="s">
        <v>6609</v>
      </c>
      <c r="D1024" s="1">
        <v>7.9166666666666673E-3</v>
      </c>
      <c r="E1024">
        <v>11.4</v>
      </c>
      <c r="F1024">
        <v>338125</v>
      </c>
      <c r="G1024" t="s">
        <v>6610</v>
      </c>
      <c r="H1024">
        <v>2019</v>
      </c>
      <c r="I1024" t="s">
        <v>6611</v>
      </c>
      <c r="J1024">
        <v>6</v>
      </c>
      <c r="K1024" t="s">
        <v>6612</v>
      </c>
      <c r="L1024">
        <v>5</v>
      </c>
      <c r="M1024" t="s">
        <v>6613</v>
      </c>
      <c r="N1024" t="s">
        <v>6614</v>
      </c>
      <c r="O1024">
        <v>1</v>
      </c>
      <c r="P1024" t="s">
        <v>6416</v>
      </c>
    </row>
    <row r="1025" spans="1:16" x14ac:dyDescent="0.2">
      <c r="A1025" t="s">
        <v>6615</v>
      </c>
      <c r="B1025" t="s">
        <v>6616</v>
      </c>
      <c r="C1025" t="s">
        <v>6617</v>
      </c>
      <c r="D1025" s="1">
        <v>7.0023148148148154E-3</v>
      </c>
      <c r="E1025">
        <v>10.08333333</v>
      </c>
      <c r="F1025">
        <v>334756</v>
      </c>
      <c r="G1025" t="s">
        <v>6618</v>
      </c>
      <c r="H1025">
        <v>2012</v>
      </c>
      <c r="I1025" t="s">
        <v>6619</v>
      </c>
      <c r="J1025">
        <v>5</v>
      </c>
      <c r="K1025" t="s">
        <v>6620</v>
      </c>
      <c r="L1025">
        <v>29</v>
      </c>
      <c r="M1025" t="s">
        <v>6621</v>
      </c>
      <c r="N1025" t="s">
        <v>6622</v>
      </c>
      <c r="O1025">
        <v>1</v>
      </c>
      <c r="P1025" t="s">
        <v>6416</v>
      </c>
    </row>
    <row r="1026" spans="1:16" x14ac:dyDescent="0.2">
      <c r="A1026" t="s">
        <v>6623</v>
      </c>
      <c r="B1026" t="s">
        <v>6624</v>
      </c>
      <c r="C1026" t="s">
        <v>6625</v>
      </c>
      <c r="D1026" s="1">
        <v>4.1435185185185186E-3</v>
      </c>
      <c r="E1026">
        <v>5.9666666670000001</v>
      </c>
      <c r="F1026">
        <v>334252</v>
      </c>
      <c r="G1026" t="s">
        <v>6626</v>
      </c>
      <c r="H1026">
        <v>2012</v>
      </c>
      <c r="I1026" t="s">
        <v>6627</v>
      </c>
      <c r="J1026">
        <v>7</v>
      </c>
      <c r="K1026" t="s">
        <v>6628</v>
      </c>
      <c r="L1026">
        <v>32</v>
      </c>
      <c r="M1026" t="s">
        <v>6629</v>
      </c>
      <c r="N1026" t="s">
        <v>6630</v>
      </c>
      <c r="O1026">
        <v>1</v>
      </c>
      <c r="P1026" t="s">
        <v>6416</v>
      </c>
    </row>
    <row r="1027" spans="1:16" x14ac:dyDescent="0.2">
      <c r="A1027" t="s">
        <v>6631</v>
      </c>
      <c r="B1027" t="s">
        <v>6632</v>
      </c>
      <c r="C1027" t="s">
        <v>6633</v>
      </c>
      <c r="F1027">
        <v>334785</v>
      </c>
      <c r="G1027" t="s">
        <v>6634</v>
      </c>
      <c r="H1027">
        <v>2018</v>
      </c>
      <c r="I1027" t="s">
        <v>6635</v>
      </c>
      <c r="J1027">
        <v>5</v>
      </c>
      <c r="K1027" t="s">
        <v>6636</v>
      </c>
      <c r="L1027">
        <v>3</v>
      </c>
      <c r="M1027" t="s">
        <v>6637</v>
      </c>
      <c r="N1027" t="s">
        <v>6638</v>
      </c>
      <c r="O1027">
        <v>1</v>
      </c>
      <c r="P1027" t="s">
        <v>6416</v>
      </c>
    </row>
    <row r="1028" spans="1:16" x14ac:dyDescent="0.2">
      <c r="A1028" t="s">
        <v>6639</v>
      </c>
      <c r="B1028" t="s">
        <v>6640</v>
      </c>
      <c r="C1028" t="s">
        <v>6641</v>
      </c>
      <c r="D1028" s="1">
        <v>8.8310185185185176E-3</v>
      </c>
      <c r="E1028">
        <v>12.71666667</v>
      </c>
      <c r="F1028">
        <v>333420</v>
      </c>
      <c r="G1028" t="s">
        <v>6642</v>
      </c>
      <c r="H1028">
        <v>2019</v>
      </c>
      <c r="I1028" t="s">
        <v>6643</v>
      </c>
      <c r="J1028">
        <v>7</v>
      </c>
      <c r="K1028" t="s">
        <v>6644</v>
      </c>
      <c r="L1028">
        <v>18</v>
      </c>
      <c r="M1028" t="s">
        <v>6645</v>
      </c>
      <c r="N1028" t="s">
        <v>6646</v>
      </c>
      <c r="O1028">
        <v>2</v>
      </c>
      <c r="P1028" t="s">
        <v>6416</v>
      </c>
    </row>
    <row r="1029" spans="1:16" x14ac:dyDescent="0.2">
      <c r="A1029" t="s">
        <v>6647</v>
      </c>
      <c r="B1029" t="s">
        <v>6648</v>
      </c>
      <c r="C1029" t="s">
        <v>6649</v>
      </c>
      <c r="D1029" s="1">
        <v>7.6273148148148151E-3</v>
      </c>
      <c r="E1029">
        <v>10.983333330000001</v>
      </c>
      <c r="F1029">
        <v>331278</v>
      </c>
      <c r="G1029" t="s">
        <v>6650</v>
      </c>
      <c r="H1029">
        <v>2009</v>
      </c>
      <c r="I1029" t="s">
        <v>6651</v>
      </c>
      <c r="J1029">
        <v>6</v>
      </c>
      <c r="K1029" t="s">
        <v>6652</v>
      </c>
      <c r="L1029">
        <v>25</v>
      </c>
      <c r="M1029" t="s">
        <v>6653</v>
      </c>
      <c r="N1029" t="s">
        <v>3805</v>
      </c>
      <c r="O1029">
        <v>1</v>
      </c>
      <c r="P1029" t="s">
        <v>6416</v>
      </c>
    </row>
    <row r="1030" spans="1:16" x14ac:dyDescent="0.2">
      <c r="A1030" t="s">
        <v>6654</v>
      </c>
      <c r="B1030" t="s">
        <v>6655</v>
      </c>
      <c r="C1030" t="s">
        <v>6656</v>
      </c>
      <c r="D1030" s="1">
        <v>1.1944444444444445E-2</v>
      </c>
      <c r="E1030">
        <v>17.2</v>
      </c>
      <c r="F1030">
        <v>329861</v>
      </c>
      <c r="G1030" t="s">
        <v>6657</v>
      </c>
      <c r="H1030">
        <v>2009</v>
      </c>
      <c r="I1030" t="s">
        <v>6658</v>
      </c>
      <c r="J1030">
        <v>6</v>
      </c>
      <c r="K1030" t="s">
        <v>6659</v>
      </c>
      <c r="L1030">
        <v>17</v>
      </c>
      <c r="M1030" t="s">
        <v>6660</v>
      </c>
      <c r="N1030" t="s">
        <v>6661</v>
      </c>
      <c r="O1030">
        <v>3</v>
      </c>
      <c r="P1030" t="s">
        <v>6416</v>
      </c>
    </row>
    <row r="1031" spans="1:16" x14ac:dyDescent="0.2">
      <c r="A1031" t="s">
        <v>6662</v>
      </c>
      <c r="B1031" t="s">
        <v>6663</v>
      </c>
      <c r="C1031" t="s">
        <v>6664</v>
      </c>
      <c r="D1031" s="1">
        <v>1.019675925925926E-2</v>
      </c>
      <c r="E1031">
        <v>14.68333333</v>
      </c>
      <c r="F1031">
        <v>331993</v>
      </c>
      <c r="G1031" t="s">
        <v>6665</v>
      </c>
      <c r="H1031">
        <v>2019</v>
      </c>
      <c r="I1031" t="s">
        <v>6666</v>
      </c>
      <c r="J1031">
        <v>6</v>
      </c>
      <c r="K1031" t="s">
        <v>6667</v>
      </c>
      <c r="L1031">
        <v>21</v>
      </c>
      <c r="M1031" t="s">
        <v>1222</v>
      </c>
      <c r="N1031" t="s">
        <v>350</v>
      </c>
      <c r="O1031">
        <v>1</v>
      </c>
      <c r="P1031" t="s">
        <v>6416</v>
      </c>
    </row>
    <row r="1032" spans="1:16" x14ac:dyDescent="0.2">
      <c r="A1032" t="s">
        <v>6668</v>
      </c>
      <c r="B1032" t="s">
        <v>6669</v>
      </c>
      <c r="C1032" t="s">
        <v>6670</v>
      </c>
      <c r="D1032" s="1">
        <v>9.2592592592592605E-3</v>
      </c>
      <c r="E1032">
        <v>13.33333333</v>
      </c>
      <c r="F1032">
        <v>328238</v>
      </c>
      <c r="G1032" t="s">
        <v>6671</v>
      </c>
      <c r="H1032">
        <v>2020</v>
      </c>
      <c r="I1032" t="s">
        <v>6672</v>
      </c>
      <c r="J1032">
        <v>9</v>
      </c>
      <c r="K1032" t="s">
        <v>6673</v>
      </c>
      <c r="L1032">
        <v>13</v>
      </c>
      <c r="M1032" t="s">
        <v>6674</v>
      </c>
      <c r="N1032" t="s">
        <v>3566</v>
      </c>
      <c r="O1032">
        <v>1</v>
      </c>
      <c r="P1032" t="s">
        <v>6416</v>
      </c>
    </row>
    <row r="1033" spans="1:16" x14ac:dyDescent="0.2">
      <c r="A1033" t="s">
        <v>6675</v>
      </c>
      <c r="B1033" t="s">
        <v>6676</v>
      </c>
      <c r="C1033" t="s">
        <v>6677</v>
      </c>
      <c r="D1033" s="1">
        <v>9.3055555555555548E-3</v>
      </c>
      <c r="E1033">
        <v>13.4</v>
      </c>
      <c r="F1033">
        <v>329513</v>
      </c>
      <c r="G1033" t="s">
        <v>6678</v>
      </c>
      <c r="H1033">
        <v>2020</v>
      </c>
      <c r="I1033" t="s">
        <v>6679</v>
      </c>
      <c r="J1033">
        <v>9</v>
      </c>
      <c r="K1033" t="s">
        <v>6680</v>
      </c>
      <c r="L1033">
        <v>16</v>
      </c>
      <c r="M1033" t="s">
        <v>6681</v>
      </c>
      <c r="N1033" t="s">
        <v>6682</v>
      </c>
      <c r="O1033">
        <v>1</v>
      </c>
      <c r="P1033" t="s">
        <v>6416</v>
      </c>
    </row>
    <row r="1034" spans="1:16" x14ac:dyDescent="0.2">
      <c r="A1034" t="s">
        <v>6683</v>
      </c>
      <c r="B1034" t="s">
        <v>6684</v>
      </c>
      <c r="C1034" t="s">
        <v>6685</v>
      </c>
      <c r="D1034" s="1">
        <v>8.9467592592592585E-3</v>
      </c>
      <c r="E1034">
        <v>12.883333329999999</v>
      </c>
      <c r="F1034">
        <v>326861</v>
      </c>
      <c r="G1034" t="s">
        <v>6686</v>
      </c>
      <c r="H1034">
        <v>2011</v>
      </c>
      <c r="I1034" t="s">
        <v>6687</v>
      </c>
      <c r="J1034">
        <v>4</v>
      </c>
      <c r="K1034" t="s">
        <v>1196</v>
      </c>
      <c r="L1034">
        <v>1</v>
      </c>
      <c r="M1034" t="s">
        <v>6688</v>
      </c>
      <c r="N1034" t="s">
        <v>6689</v>
      </c>
      <c r="O1034">
        <v>2</v>
      </c>
      <c r="P1034" t="s">
        <v>6416</v>
      </c>
    </row>
    <row r="1035" spans="1:16" x14ac:dyDescent="0.2">
      <c r="A1035" t="s">
        <v>6690</v>
      </c>
      <c r="B1035" t="s">
        <v>6691</v>
      </c>
      <c r="C1035" t="s">
        <v>6692</v>
      </c>
      <c r="F1035">
        <v>325780</v>
      </c>
      <c r="G1035" t="s">
        <v>6693</v>
      </c>
      <c r="H1035">
        <v>2010</v>
      </c>
      <c r="I1035" t="s">
        <v>6694</v>
      </c>
      <c r="J1035">
        <v>5</v>
      </c>
      <c r="L1035">
        <v>0</v>
      </c>
      <c r="M1035" t="s">
        <v>2764</v>
      </c>
      <c r="N1035" t="s">
        <v>2765</v>
      </c>
      <c r="O1035">
        <v>1</v>
      </c>
      <c r="P1035" t="s">
        <v>6416</v>
      </c>
    </row>
    <row r="1036" spans="1:16" x14ac:dyDescent="0.2">
      <c r="A1036" t="s">
        <v>6695</v>
      </c>
      <c r="B1036" t="s">
        <v>6696</v>
      </c>
      <c r="C1036" t="s">
        <v>6697</v>
      </c>
      <c r="D1036" s="1">
        <v>2.9166666666666668E-3</v>
      </c>
      <c r="E1036">
        <v>4.2</v>
      </c>
      <c r="F1036">
        <v>325261</v>
      </c>
      <c r="G1036" t="s">
        <v>6698</v>
      </c>
      <c r="H1036">
        <v>2010</v>
      </c>
      <c r="I1036" t="s">
        <v>6699</v>
      </c>
      <c r="J1036">
        <v>5</v>
      </c>
      <c r="K1036" t="s">
        <v>6700</v>
      </c>
      <c r="L1036">
        <v>29</v>
      </c>
      <c r="M1036" t="s">
        <v>6701</v>
      </c>
      <c r="N1036" t="s">
        <v>2121</v>
      </c>
      <c r="O1036">
        <v>1</v>
      </c>
      <c r="P1036" t="s">
        <v>6416</v>
      </c>
    </row>
    <row r="1037" spans="1:16" x14ac:dyDescent="0.2">
      <c r="A1037" t="s">
        <v>6702</v>
      </c>
      <c r="B1037" t="s">
        <v>6703</v>
      </c>
      <c r="C1037" t="s">
        <v>6704</v>
      </c>
      <c r="D1037" s="1">
        <v>3.1828703703703702E-3</v>
      </c>
      <c r="E1037">
        <v>4.5833333329999997</v>
      </c>
      <c r="F1037">
        <v>326721</v>
      </c>
      <c r="G1037" t="s">
        <v>6705</v>
      </c>
      <c r="H1037">
        <v>2020</v>
      </c>
      <c r="I1037" t="s">
        <v>6706</v>
      </c>
      <c r="J1037">
        <v>12</v>
      </c>
      <c r="K1037" t="s">
        <v>6707</v>
      </c>
      <c r="L1037">
        <v>18</v>
      </c>
      <c r="M1037" t="s">
        <v>6708</v>
      </c>
      <c r="N1037" t="s">
        <v>259</v>
      </c>
      <c r="O1037">
        <v>1</v>
      </c>
      <c r="P1037" t="s">
        <v>6416</v>
      </c>
    </row>
    <row r="1038" spans="1:16" x14ac:dyDescent="0.2">
      <c r="A1038" t="s">
        <v>6709</v>
      </c>
      <c r="B1038" t="s">
        <v>6710</v>
      </c>
      <c r="C1038" t="s">
        <v>6711</v>
      </c>
      <c r="D1038" s="1">
        <v>3.9814814814814817E-3</v>
      </c>
      <c r="E1038">
        <v>5.733333333</v>
      </c>
      <c r="F1038">
        <v>325063</v>
      </c>
      <c r="G1038" t="s">
        <v>6712</v>
      </c>
      <c r="H1038">
        <v>2019</v>
      </c>
      <c r="I1038" t="s">
        <v>6713</v>
      </c>
      <c r="J1038">
        <v>8</v>
      </c>
      <c r="K1038" t="s">
        <v>6714</v>
      </c>
      <c r="L1038">
        <v>16</v>
      </c>
      <c r="M1038" t="s">
        <v>6715</v>
      </c>
      <c r="N1038" t="s">
        <v>3641</v>
      </c>
      <c r="O1038">
        <v>1</v>
      </c>
      <c r="P1038" t="s">
        <v>6416</v>
      </c>
    </row>
    <row r="1039" spans="1:16" x14ac:dyDescent="0.2">
      <c r="A1039" t="s">
        <v>6716</v>
      </c>
      <c r="B1039" t="s">
        <v>6717</v>
      </c>
      <c r="C1039" t="s">
        <v>6718</v>
      </c>
      <c r="D1039" s="1">
        <v>2.8124999999999995E-3</v>
      </c>
      <c r="E1039">
        <v>4.05</v>
      </c>
      <c r="F1039">
        <v>327657</v>
      </c>
      <c r="G1039" t="s">
        <v>6719</v>
      </c>
      <c r="H1039">
        <v>2020</v>
      </c>
      <c r="I1039" t="s">
        <v>6720</v>
      </c>
      <c r="J1039">
        <v>4</v>
      </c>
      <c r="K1039" t="s">
        <v>6721</v>
      </c>
      <c r="L1039">
        <v>13</v>
      </c>
      <c r="M1039" t="s">
        <v>6722</v>
      </c>
      <c r="N1039" t="s">
        <v>6723</v>
      </c>
      <c r="O1039">
        <v>1</v>
      </c>
      <c r="P1039" t="s">
        <v>6416</v>
      </c>
    </row>
    <row r="1040" spans="1:16" x14ac:dyDescent="0.2">
      <c r="A1040" t="s">
        <v>6724</v>
      </c>
      <c r="B1040" t="s">
        <v>6725</v>
      </c>
      <c r="C1040" t="s">
        <v>6726</v>
      </c>
      <c r="D1040" s="1">
        <v>9.2824074074074076E-3</v>
      </c>
      <c r="E1040">
        <v>13.366666670000001</v>
      </c>
      <c r="F1040">
        <v>322569</v>
      </c>
      <c r="G1040" t="s">
        <v>6727</v>
      </c>
      <c r="H1040">
        <v>2019</v>
      </c>
      <c r="I1040" t="s">
        <v>6728</v>
      </c>
      <c r="J1040">
        <v>8</v>
      </c>
      <c r="K1040" t="s">
        <v>6729</v>
      </c>
      <c r="L1040">
        <v>16</v>
      </c>
      <c r="M1040" t="s">
        <v>6730</v>
      </c>
      <c r="N1040" t="s">
        <v>6731</v>
      </c>
      <c r="O1040">
        <v>1</v>
      </c>
      <c r="P1040" t="s">
        <v>6416</v>
      </c>
    </row>
    <row r="1041" spans="1:16" x14ac:dyDescent="0.2">
      <c r="A1041" t="s">
        <v>6732</v>
      </c>
      <c r="B1041" t="s">
        <v>6733</v>
      </c>
      <c r="C1041" t="s">
        <v>6734</v>
      </c>
      <c r="D1041" s="1">
        <v>3.0208333333333333E-3</v>
      </c>
      <c r="E1041">
        <v>4.3499999999999996</v>
      </c>
      <c r="F1041">
        <v>322186</v>
      </c>
      <c r="G1041" t="s">
        <v>6735</v>
      </c>
      <c r="H1041">
        <v>2019</v>
      </c>
      <c r="I1041" t="s">
        <v>6736</v>
      </c>
      <c r="J1041">
        <v>7</v>
      </c>
      <c r="K1041" t="s">
        <v>6737</v>
      </c>
      <c r="L1041">
        <v>20</v>
      </c>
      <c r="M1041" t="s">
        <v>6738</v>
      </c>
      <c r="N1041" t="s">
        <v>259</v>
      </c>
      <c r="O1041">
        <v>1</v>
      </c>
      <c r="P1041" t="s">
        <v>6416</v>
      </c>
    </row>
    <row r="1042" spans="1:16" x14ac:dyDescent="0.2">
      <c r="A1042" t="s">
        <v>6739</v>
      </c>
      <c r="B1042" t="s">
        <v>6740</v>
      </c>
      <c r="C1042" t="s">
        <v>6741</v>
      </c>
      <c r="D1042" s="1">
        <v>1.0532407407407407E-2</v>
      </c>
      <c r="E1042">
        <v>15.16666667</v>
      </c>
      <c r="F1042">
        <v>320513</v>
      </c>
      <c r="G1042" t="s">
        <v>6742</v>
      </c>
      <c r="H1042">
        <v>2008</v>
      </c>
      <c r="I1042" t="s">
        <v>6743</v>
      </c>
      <c r="J1042">
        <v>5</v>
      </c>
      <c r="K1042" t="s">
        <v>6744</v>
      </c>
      <c r="L1042">
        <v>19</v>
      </c>
      <c r="M1042" t="s">
        <v>6745</v>
      </c>
      <c r="N1042" t="s">
        <v>6746</v>
      </c>
      <c r="O1042">
        <v>1</v>
      </c>
      <c r="P1042" t="s">
        <v>6416</v>
      </c>
    </row>
    <row r="1043" spans="1:16" x14ac:dyDescent="0.2">
      <c r="A1043" t="s">
        <v>6747</v>
      </c>
      <c r="B1043" t="s">
        <v>6748</v>
      </c>
      <c r="C1043" t="s">
        <v>6749</v>
      </c>
      <c r="D1043" s="1">
        <v>3.3217592592592591E-3</v>
      </c>
      <c r="E1043">
        <v>4.7833333329999999</v>
      </c>
      <c r="F1043">
        <v>319863</v>
      </c>
      <c r="G1043" t="s">
        <v>6750</v>
      </c>
      <c r="H1043">
        <v>2019</v>
      </c>
      <c r="I1043" t="s">
        <v>6751</v>
      </c>
      <c r="J1043">
        <v>10</v>
      </c>
      <c r="K1043" t="s">
        <v>6752</v>
      </c>
      <c r="L1043">
        <v>21</v>
      </c>
      <c r="M1043" t="s">
        <v>6753</v>
      </c>
      <c r="N1043" t="s">
        <v>259</v>
      </c>
      <c r="O1043">
        <v>1</v>
      </c>
      <c r="P1043" t="s">
        <v>6416</v>
      </c>
    </row>
    <row r="1044" spans="1:16" x14ac:dyDescent="0.2">
      <c r="A1044" t="s">
        <v>6754</v>
      </c>
      <c r="B1044" t="s">
        <v>6755</v>
      </c>
      <c r="C1044" t="s">
        <v>6756</v>
      </c>
      <c r="D1044" s="1">
        <v>2.3611111111111111E-3</v>
      </c>
      <c r="E1044">
        <v>3.4</v>
      </c>
      <c r="F1044">
        <v>319981</v>
      </c>
      <c r="G1044" t="s">
        <v>6757</v>
      </c>
      <c r="H1044">
        <v>2020</v>
      </c>
      <c r="I1044" t="s">
        <v>6758</v>
      </c>
      <c r="J1044">
        <v>3</v>
      </c>
      <c r="K1044" t="s">
        <v>6759</v>
      </c>
      <c r="L1044">
        <v>18</v>
      </c>
      <c r="M1044" t="s">
        <v>6760</v>
      </c>
      <c r="N1044" t="s">
        <v>6761</v>
      </c>
      <c r="O1044">
        <v>1</v>
      </c>
      <c r="P1044" t="s">
        <v>6416</v>
      </c>
    </row>
    <row r="1045" spans="1:16" x14ac:dyDescent="0.2">
      <c r="A1045" t="s">
        <v>6762</v>
      </c>
      <c r="B1045" t="s">
        <v>6763</v>
      </c>
      <c r="C1045" t="s">
        <v>6764</v>
      </c>
      <c r="D1045" s="1">
        <v>8.5300925925925926E-3</v>
      </c>
      <c r="E1045">
        <v>12.28333333</v>
      </c>
      <c r="F1045">
        <v>316143</v>
      </c>
      <c r="G1045" t="s">
        <v>6765</v>
      </c>
      <c r="H1045">
        <v>2018</v>
      </c>
      <c r="I1045" t="s">
        <v>6766</v>
      </c>
      <c r="J1045">
        <v>6</v>
      </c>
      <c r="K1045" t="s">
        <v>6767</v>
      </c>
      <c r="L1045">
        <v>16</v>
      </c>
      <c r="M1045" t="s">
        <v>6768</v>
      </c>
      <c r="N1045" t="s">
        <v>6769</v>
      </c>
      <c r="O1045">
        <v>1</v>
      </c>
      <c r="P1045" t="s">
        <v>6416</v>
      </c>
    </row>
    <row r="1046" spans="1:16" x14ac:dyDescent="0.2">
      <c r="A1046" t="s">
        <v>6770</v>
      </c>
      <c r="B1046" t="s">
        <v>6771</v>
      </c>
      <c r="C1046" t="s">
        <v>6772</v>
      </c>
      <c r="F1046">
        <v>315518</v>
      </c>
      <c r="G1046" t="s">
        <v>6773</v>
      </c>
      <c r="H1046">
        <v>2008</v>
      </c>
      <c r="I1046" t="s">
        <v>6774</v>
      </c>
      <c r="J1046">
        <v>6</v>
      </c>
      <c r="L1046">
        <v>0</v>
      </c>
      <c r="M1046" t="s">
        <v>6775</v>
      </c>
      <c r="N1046" t="s">
        <v>5136</v>
      </c>
      <c r="O1046">
        <v>1</v>
      </c>
      <c r="P1046" t="s">
        <v>6416</v>
      </c>
    </row>
    <row r="1047" spans="1:16" x14ac:dyDescent="0.2">
      <c r="A1047" t="s">
        <v>6776</v>
      </c>
      <c r="B1047" t="s">
        <v>6777</v>
      </c>
      <c r="C1047" t="s">
        <v>6778</v>
      </c>
      <c r="D1047" s="1">
        <v>1.2847222222222223E-2</v>
      </c>
      <c r="E1047">
        <v>18.5</v>
      </c>
      <c r="F1047">
        <v>314468</v>
      </c>
      <c r="G1047" t="s">
        <v>6779</v>
      </c>
      <c r="H1047">
        <v>2012</v>
      </c>
      <c r="I1047" t="s">
        <v>6780</v>
      </c>
      <c r="J1047">
        <v>4</v>
      </c>
      <c r="K1047" t="s">
        <v>6781</v>
      </c>
      <c r="L1047">
        <v>12</v>
      </c>
      <c r="M1047" t="s">
        <v>6782</v>
      </c>
      <c r="N1047" t="s">
        <v>4704</v>
      </c>
      <c r="O1047">
        <v>1</v>
      </c>
      <c r="P1047" t="s">
        <v>6416</v>
      </c>
    </row>
    <row r="1048" spans="1:16" x14ac:dyDescent="0.2">
      <c r="A1048" t="s">
        <v>6783</v>
      </c>
      <c r="B1048" t="s">
        <v>6784</v>
      </c>
      <c r="C1048" t="s">
        <v>6785</v>
      </c>
      <c r="D1048" s="1">
        <v>3.8078703703703707E-3</v>
      </c>
      <c r="E1048">
        <v>5.483333333</v>
      </c>
      <c r="F1048">
        <v>320641</v>
      </c>
      <c r="G1048" t="s">
        <v>6786</v>
      </c>
      <c r="H1048">
        <v>2020</v>
      </c>
      <c r="I1048" t="s">
        <v>6787</v>
      </c>
      <c r="J1048">
        <v>11</v>
      </c>
      <c r="K1048" t="s">
        <v>6788</v>
      </c>
      <c r="L1048">
        <v>14</v>
      </c>
      <c r="M1048" t="s">
        <v>6789</v>
      </c>
      <c r="N1048" t="s">
        <v>259</v>
      </c>
      <c r="O1048">
        <v>1</v>
      </c>
      <c r="P1048" t="s">
        <v>6416</v>
      </c>
    </row>
    <row r="1049" spans="1:16" x14ac:dyDescent="0.2">
      <c r="A1049" t="s">
        <v>6790</v>
      </c>
      <c r="B1049" t="s">
        <v>6791</v>
      </c>
      <c r="C1049" t="s">
        <v>6792</v>
      </c>
      <c r="D1049" s="1">
        <v>6.5624999999999998E-3</v>
      </c>
      <c r="E1049">
        <v>9.4499999999999993</v>
      </c>
      <c r="F1049">
        <v>313543</v>
      </c>
      <c r="G1049" t="s">
        <v>6793</v>
      </c>
      <c r="H1049">
        <v>2017</v>
      </c>
      <c r="I1049" t="s">
        <v>6794</v>
      </c>
      <c r="J1049">
        <v>5</v>
      </c>
      <c r="K1049" t="s">
        <v>6795</v>
      </c>
      <c r="L1049">
        <v>22</v>
      </c>
      <c r="M1049" t="s">
        <v>6796</v>
      </c>
      <c r="N1049" t="s">
        <v>6797</v>
      </c>
      <c r="O1049">
        <v>1</v>
      </c>
      <c r="P1049" t="s">
        <v>6416</v>
      </c>
    </row>
    <row r="1050" spans="1:16" x14ac:dyDescent="0.2">
      <c r="A1050" t="s">
        <v>6798</v>
      </c>
      <c r="B1050" t="s">
        <v>6799</v>
      </c>
      <c r="C1050" t="s">
        <v>6800</v>
      </c>
      <c r="D1050" s="1">
        <v>1.2465277777777777E-2</v>
      </c>
      <c r="E1050">
        <v>17.95</v>
      </c>
      <c r="F1050">
        <v>313400</v>
      </c>
      <c r="G1050" t="s">
        <v>6801</v>
      </c>
      <c r="H1050">
        <v>2011</v>
      </c>
      <c r="I1050" t="s">
        <v>6802</v>
      </c>
      <c r="J1050">
        <v>4</v>
      </c>
      <c r="K1050" t="s">
        <v>6803</v>
      </c>
      <c r="L1050">
        <v>13</v>
      </c>
      <c r="M1050" t="s">
        <v>6804</v>
      </c>
      <c r="N1050" t="s">
        <v>993</v>
      </c>
      <c r="O1050">
        <v>1</v>
      </c>
      <c r="P1050" t="s">
        <v>6416</v>
      </c>
    </row>
    <row r="1051" spans="1:16" x14ac:dyDescent="0.2">
      <c r="A1051" t="s">
        <v>6805</v>
      </c>
      <c r="B1051" t="s">
        <v>6806</v>
      </c>
      <c r="C1051" t="s">
        <v>6807</v>
      </c>
      <c r="D1051" s="1">
        <v>8.4837962962962966E-3</v>
      </c>
      <c r="E1051">
        <v>12.21666667</v>
      </c>
      <c r="F1051">
        <v>312049</v>
      </c>
      <c r="G1051" t="s">
        <v>6808</v>
      </c>
      <c r="H1051">
        <v>2008</v>
      </c>
      <c r="I1051" t="s">
        <v>6809</v>
      </c>
      <c r="J1051">
        <v>7</v>
      </c>
      <c r="K1051" t="s">
        <v>6810</v>
      </c>
      <c r="L1051">
        <v>27</v>
      </c>
      <c r="M1051" t="s">
        <v>6811</v>
      </c>
      <c r="N1051" t="s">
        <v>1364</v>
      </c>
      <c r="O1051">
        <v>1</v>
      </c>
      <c r="P1051" t="s">
        <v>6416</v>
      </c>
    </row>
    <row r="1052" spans="1:16" x14ac:dyDescent="0.2">
      <c r="A1052" t="s">
        <v>6812</v>
      </c>
      <c r="B1052" t="s">
        <v>6813</v>
      </c>
      <c r="C1052" t="s">
        <v>6814</v>
      </c>
      <c r="F1052">
        <v>320008</v>
      </c>
      <c r="G1052" t="s">
        <v>6815</v>
      </c>
      <c r="H1052">
        <v>2020</v>
      </c>
      <c r="I1052" t="s">
        <v>6816</v>
      </c>
      <c r="J1052">
        <v>4</v>
      </c>
      <c r="L1052">
        <v>0</v>
      </c>
      <c r="M1052" t="s">
        <v>5068</v>
      </c>
      <c r="N1052" t="s">
        <v>5069</v>
      </c>
      <c r="O1052">
        <v>2</v>
      </c>
      <c r="P1052" t="s">
        <v>6416</v>
      </c>
    </row>
    <row r="1053" spans="1:16" x14ac:dyDescent="0.2">
      <c r="A1053" t="s">
        <v>6817</v>
      </c>
      <c r="B1053" t="s">
        <v>6818</v>
      </c>
      <c r="C1053" t="s">
        <v>6819</v>
      </c>
      <c r="D1053" s="1">
        <v>4.1203703703703706E-3</v>
      </c>
      <c r="E1053">
        <v>5.9333333330000002</v>
      </c>
      <c r="F1053">
        <v>312399</v>
      </c>
      <c r="G1053" t="s">
        <v>6820</v>
      </c>
      <c r="H1053">
        <v>2019</v>
      </c>
      <c r="I1053" t="s">
        <v>6821</v>
      </c>
      <c r="J1053">
        <v>7</v>
      </c>
      <c r="K1053" t="s">
        <v>6822</v>
      </c>
      <c r="L1053">
        <v>15</v>
      </c>
      <c r="M1053" t="s">
        <v>6715</v>
      </c>
      <c r="N1053" t="s">
        <v>3641</v>
      </c>
      <c r="O1053">
        <v>1</v>
      </c>
      <c r="P1053" t="s">
        <v>6416</v>
      </c>
    </row>
    <row r="1054" spans="1:16" x14ac:dyDescent="0.2">
      <c r="A1054" t="s">
        <v>6823</v>
      </c>
      <c r="B1054" t="s">
        <v>6824</v>
      </c>
      <c r="C1054" t="s">
        <v>6825</v>
      </c>
      <c r="F1054">
        <v>309710</v>
      </c>
      <c r="G1054" t="s">
        <v>6826</v>
      </c>
      <c r="H1054">
        <v>2011</v>
      </c>
      <c r="I1054" t="s">
        <v>6827</v>
      </c>
      <c r="J1054">
        <v>3</v>
      </c>
      <c r="L1054">
        <v>0</v>
      </c>
      <c r="M1054" t="s">
        <v>6828</v>
      </c>
      <c r="N1054" t="s">
        <v>6829</v>
      </c>
      <c r="O1054">
        <v>1</v>
      </c>
      <c r="P1054" t="s">
        <v>6416</v>
      </c>
    </row>
    <row r="1055" spans="1:16" x14ac:dyDescent="0.2">
      <c r="A1055" t="s">
        <v>6830</v>
      </c>
      <c r="B1055" t="s">
        <v>6831</v>
      </c>
      <c r="C1055" t="s">
        <v>6832</v>
      </c>
      <c r="F1055">
        <v>308405</v>
      </c>
      <c r="G1055" t="s">
        <v>6833</v>
      </c>
      <c r="H1055">
        <v>2010</v>
      </c>
      <c r="I1055" t="s">
        <v>6834</v>
      </c>
      <c r="J1055">
        <v>6</v>
      </c>
      <c r="L1055">
        <v>0</v>
      </c>
      <c r="M1055" t="s">
        <v>6835</v>
      </c>
      <c r="N1055" t="s">
        <v>6836</v>
      </c>
      <c r="O1055">
        <v>1</v>
      </c>
      <c r="P1055" t="s">
        <v>6416</v>
      </c>
    </row>
    <row r="1056" spans="1:16" x14ac:dyDescent="0.2">
      <c r="A1056" t="s">
        <v>6837</v>
      </c>
      <c r="B1056" t="s">
        <v>6838</v>
      </c>
      <c r="C1056" t="s">
        <v>6839</v>
      </c>
      <c r="D1056" s="1">
        <v>5.2662037037037035E-3</v>
      </c>
      <c r="E1056">
        <v>7.5833333329999997</v>
      </c>
      <c r="F1056">
        <v>307922</v>
      </c>
      <c r="G1056" t="s">
        <v>6840</v>
      </c>
      <c r="H1056">
        <v>2012</v>
      </c>
      <c r="I1056" t="s">
        <v>6841</v>
      </c>
      <c r="J1056">
        <v>5</v>
      </c>
      <c r="K1056" t="s">
        <v>6842</v>
      </c>
      <c r="L1056">
        <v>26</v>
      </c>
      <c r="M1056" t="s">
        <v>6843</v>
      </c>
      <c r="N1056" t="s">
        <v>6844</v>
      </c>
      <c r="O1056">
        <v>1</v>
      </c>
      <c r="P1056" t="s">
        <v>6416</v>
      </c>
    </row>
    <row r="1057" spans="1:16" x14ac:dyDescent="0.2">
      <c r="A1057" t="s">
        <v>6845</v>
      </c>
      <c r="B1057" t="s">
        <v>6846</v>
      </c>
      <c r="C1057" t="s">
        <v>6847</v>
      </c>
      <c r="F1057">
        <v>310530</v>
      </c>
      <c r="G1057" t="s">
        <v>6848</v>
      </c>
      <c r="H1057">
        <v>2020</v>
      </c>
      <c r="I1057" t="s">
        <v>6849</v>
      </c>
      <c r="J1057">
        <v>5</v>
      </c>
      <c r="K1057" t="s">
        <v>1196</v>
      </c>
      <c r="L1057">
        <v>1</v>
      </c>
      <c r="M1057" t="s">
        <v>6850</v>
      </c>
      <c r="N1057" t="s">
        <v>6851</v>
      </c>
      <c r="O1057">
        <v>2</v>
      </c>
      <c r="P1057" t="s">
        <v>6416</v>
      </c>
    </row>
    <row r="1058" spans="1:16" x14ac:dyDescent="0.2">
      <c r="A1058" t="s">
        <v>6852</v>
      </c>
      <c r="B1058" t="s">
        <v>6853</v>
      </c>
      <c r="C1058" t="s">
        <v>6854</v>
      </c>
      <c r="D1058" s="1">
        <v>2.4768518518518516E-3</v>
      </c>
      <c r="E1058">
        <v>3.5666666669999998</v>
      </c>
      <c r="F1058">
        <v>307351</v>
      </c>
      <c r="G1058" t="s">
        <v>6855</v>
      </c>
      <c r="H1058">
        <v>2018</v>
      </c>
      <c r="I1058" t="s">
        <v>6856</v>
      </c>
      <c r="J1058">
        <v>6</v>
      </c>
      <c r="K1058" t="s">
        <v>6857</v>
      </c>
      <c r="L1058">
        <v>24</v>
      </c>
      <c r="M1058" t="s">
        <v>6858</v>
      </c>
      <c r="N1058" t="s">
        <v>6859</v>
      </c>
      <c r="O1058">
        <v>2</v>
      </c>
      <c r="P1058" t="s">
        <v>6416</v>
      </c>
    </row>
    <row r="1059" spans="1:16" x14ac:dyDescent="0.2">
      <c r="A1059" t="s">
        <v>6860</v>
      </c>
      <c r="B1059" t="s">
        <v>6861</v>
      </c>
      <c r="C1059" t="s">
        <v>6862</v>
      </c>
      <c r="D1059" s="1">
        <v>2.2800925925925927E-3</v>
      </c>
      <c r="E1059">
        <v>3.2833333329999999</v>
      </c>
      <c r="F1059">
        <v>306167</v>
      </c>
      <c r="G1059" t="s">
        <v>6863</v>
      </c>
      <c r="H1059">
        <v>2019</v>
      </c>
      <c r="I1059" t="s">
        <v>6864</v>
      </c>
      <c r="J1059">
        <v>8</v>
      </c>
      <c r="K1059" t="s">
        <v>6865</v>
      </c>
      <c r="L1059">
        <v>24</v>
      </c>
      <c r="M1059" t="s">
        <v>6866</v>
      </c>
      <c r="N1059" t="s">
        <v>259</v>
      </c>
      <c r="O1059">
        <v>1</v>
      </c>
      <c r="P1059" t="s">
        <v>6416</v>
      </c>
    </row>
    <row r="1060" spans="1:16" x14ac:dyDescent="0.2">
      <c r="A1060" t="s">
        <v>6867</v>
      </c>
      <c r="B1060" t="s">
        <v>6868</v>
      </c>
      <c r="C1060" t="s">
        <v>6869</v>
      </c>
      <c r="F1060">
        <v>306148</v>
      </c>
      <c r="G1060" t="s">
        <v>6870</v>
      </c>
      <c r="H1060">
        <v>2019</v>
      </c>
      <c r="I1060" t="s">
        <v>6871</v>
      </c>
      <c r="J1060">
        <v>5</v>
      </c>
      <c r="K1060" t="s">
        <v>6872</v>
      </c>
      <c r="L1060">
        <v>3</v>
      </c>
      <c r="M1060" t="s">
        <v>6873</v>
      </c>
      <c r="N1060" t="s">
        <v>6874</v>
      </c>
      <c r="O1060">
        <v>2</v>
      </c>
      <c r="P1060" t="s">
        <v>6416</v>
      </c>
    </row>
    <row r="1061" spans="1:16" x14ac:dyDescent="0.2">
      <c r="A1061" t="s">
        <v>6875</v>
      </c>
      <c r="B1061" t="s">
        <v>6876</v>
      </c>
      <c r="C1061" t="s">
        <v>6877</v>
      </c>
      <c r="D1061" s="1">
        <v>1.1979166666666666E-2</v>
      </c>
      <c r="E1061">
        <v>17.25</v>
      </c>
      <c r="F1061">
        <v>305339</v>
      </c>
      <c r="G1061" t="s">
        <v>6878</v>
      </c>
      <c r="H1061">
        <v>2012</v>
      </c>
      <c r="I1061" t="s">
        <v>6879</v>
      </c>
      <c r="J1061">
        <v>5</v>
      </c>
      <c r="K1061" t="s">
        <v>6880</v>
      </c>
      <c r="L1061">
        <v>14</v>
      </c>
      <c r="M1061" t="s">
        <v>6881</v>
      </c>
      <c r="N1061" t="s">
        <v>6882</v>
      </c>
      <c r="O1061">
        <v>1</v>
      </c>
      <c r="P1061" t="s">
        <v>6416</v>
      </c>
    </row>
    <row r="1062" spans="1:16" x14ac:dyDescent="0.2">
      <c r="A1062" t="s">
        <v>6883</v>
      </c>
      <c r="B1062" t="s">
        <v>6884</v>
      </c>
      <c r="C1062" t="s">
        <v>6885</v>
      </c>
      <c r="D1062" s="1">
        <v>1.7245370370370372E-3</v>
      </c>
      <c r="E1062">
        <v>2.483333333</v>
      </c>
      <c r="F1062">
        <v>305260</v>
      </c>
      <c r="G1062" t="s">
        <v>6886</v>
      </c>
      <c r="H1062">
        <v>2019</v>
      </c>
      <c r="I1062" t="s">
        <v>6887</v>
      </c>
      <c r="J1062">
        <v>6</v>
      </c>
      <c r="K1062" t="s">
        <v>6888</v>
      </c>
      <c r="L1062">
        <v>23</v>
      </c>
      <c r="M1062" t="s">
        <v>6889</v>
      </c>
      <c r="N1062" t="s">
        <v>259</v>
      </c>
      <c r="O1062">
        <v>1</v>
      </c>
      <c r="P1062" t="s">
        <v>6416</v>
      </c>
    </row>
    <row r="1063" spans="1:16" x14ac:dyDescent="0.2">
      <c r="A1063" t="s">
        <v>6890</v>
      </c>
      <c r="B1063" t="s">
        <v>6891</v>
      </c>
      <c r="C1063" t="s">
        <v>6892</v>
      </c>
      <c r="D1063" s="1">
        <v>3.3564814814814811E-3</v>
      </c>
      <c r="E1063">
        <v>4.8333333329999997</v>
      </c>
      <c r="F1063">
        <v>302850</v>
      </c>
      <c r="G1063" t="s">
        <v>6893</v>
      </c>
      <c r="H1063">
        <v>2019</v>
      </c>
      <c r="I1063" t="s">
        <v>6894</v>
      </c>
      <c r="J1063">
        <v>8</v>
      </c>
      <c r="K1063" t="s">
        <v>6895</v>
      </c>
      <c r="L1063">
        <v>18</v>
      </c>
      <c r="M1063" t="s">
        <v>6896</v>
      </c>
      <c r="N1063" t="s">
        <v>259</v>
      </c>
      <c r="O1063">
        <v>1</v>
      </c>
      <c r="P1063" t="s">
        <v>6416</v>
      </c>
    </row>
    <row r="1064" spans="1:16" x14ac:dyDescent="0.2">
      <c r="A1064" t="s">
        <v>6897</v>
      </c>
      <c r="B1064" t="s">
        <v>6898</v>
      </c>
      <c r="C1064" t="s">
        <v>6899</v>
      </c>
      <c r="D1064" s="1">
        <v>7.6504629629629631E-3</v>
      </c>
      <c r="E1064">
        <v>11.016666669999999</v>
      </c>
      <c r="F1064">
        <v>300729</v>
      </c>
      <c r="G1064" t="s">
        <v>6900</v>
      </c>
      <c r="H1064">
        <v>2012</v>
      </c>
      <c r="I1064" t="s">
        <v>6901</v>
      </c>
      <c r="J1064">
        <v>12</v>
      </c>
      <c r="K1064" t="s">
        <v>6902</v>
      </c>
      <c r="L1064">
        <v>22</v>
      </c>
      <c r="M1064" t="s">
        <v>3411</v>
      </c>
      <c r="N1064" t="s">
        <v>3412</v>
      </c>
      <c r="O1064">
        <v>1</v>
      </c>
      <c r="P1064" t="s">
        <v>6416</v>
      </c>
    </row>
    <row r="1065" spans="1:16" x14ac:dyDescent="0.2">
      <c r="A1065" t="s">
        <v>6903</v>
      </c>
      <c r="B1065" t="s">
        <v>6904</v>
      </c>
      <c r="C1065" t="s">
        <v>6905</v>
      </c>
      <c r="D1065" s="1">
        <v>1.1585648148148149E-2</v>
      </c>
      <c r="E1065">
        <v>16.68333333</v>
      </c>
      <c r="F1065">
        <v>300752</v>
      </c>
      <c r="G1065" t="s">
        <v>6906</v>
      </c>
      <c r="H1065">
        <v>2008</v>
      </c>
      <c r="I1065" t="s">
        <v>6907</v>
      </c>
      <c r="J1065">
        <v>4</v>
      </c>
      <c r="K1065" t="s">
        <v>6908</v>
      </c>
      <c r="L1065">
        <v>23</v>
      </c>
      <c r="M1065" t="s">
        <v>6909</v>
      </c>
      <c r="N1065" t="s">
        <v>6910</v>
      </c>
      <c r="O1065">
        <v>2</v>
      </c>
      <c r="P1065" t="s">
        <v>6416</v>
      </c>
    </row>
    <row r="1066" spans="1:16" x14ac:dyDescent="0.2">
      <c r="A1066" t="s">
        <v>6911</v>
      </c>
      <c r="B1066" t="s">
        <v>6912</v>
      </c>
      <c r="C1066" t="s">
        <v>6913</v>
      </c>
      <c r="D1066" s="1">
        <v>1.1643518518518518E-2</v>
      </c>
      <c r="E1066">
        <v>16.766666669999999</v>
      </c>
      <c r="F1066">
        <v>298609</v>
      </c>
      <c r="G1066" t="s">
        <v>6914</v>
      </c>
      <c r="H1066">
        <v>2009</v>
      </c>
      <c r="I1066" t="s">
        <v>6915</v>
      </c>
      <c r="J1066">
        <v>8</v>
      </c>
      <c r="K1066" t="s">
        <v>6916</v>
      </c>
      <c r="L1066">
        <v>20</v>
      </c>
      <c r="M1066" t="s">
        <v>4965</v>
      </c>
      <c r="N1066" t="s">
        <v>4162</v>
      </c>
      <c r="O1066">
        <v>1</v>
      </c>
      <c r="P1066" t="s">
        <v>6416</v>
      </c>
    </row>
    <row r="1067" spans="1:16" x14ac:dyDescent="0.2">
      <c r="A1067" t="s">
        <v>6917</v>
      </c>
      <c r="B1067" t="s">
        <v>6918</v>
      </c>
      <c r="C1067" t="s">
        <v>6919</v>
      </c>
      <c r="D1067" s="1">
        <v>3.414351851851852E-3</v>
      </c>
      <c r="E1067">
        <v>4.9166666670000003</v>
      </c>
      <c r="F1067">
        <v>312171</v>
      </c>
      <c r="G1067" t="s">
        <v>6920</v>
      </c>
      <c r="H1067">
        <v>2020</v>
      </c>
      <c r="I1067" t="s">
        <v>6921</v>
      </c>
      <c r="J1067">
        <v>8</v>
      </c>
      <c r="K1067" t="s">
        <v>6922</v>
      </c>
      <c r="L1067">
        <v>8</v>
      </c>
      <c r="M1067" t="s">
        <v>6923</v>
      </c>
      <c r="N1067" t="s">
        <v>259</v>
      </c>
      <c r="O1067">
        <v>1</v>
      </c>
      <c r="P1067" t="s">
        <v>6416</v>
      </c>
    </row>
    <row r="1068" spans="1:16" x14ac:dyDescent="0.2">
      <c r="A1068" t="s">
        <v>6924</v>
      </c>
      <c r="B1068" t="s">
        <v>6925</v>
      </c>
      <c r="C1068" t="s">
        <v>6926</v>
      </c>
      <c r="D1068" s="1">
        <v>2.9629629629629628E-3</v>
      </c>
      <c r="E1068">
        <v>4.266666667</v>
      </c>
      <c r="F1068">
        <v>299326</v>
      </c>
      <c r="G1068" t="s">
        <v>6927</v>
      </c>
      <c r="H1068">
        <v>2019</v>
      </c>
      <c r="I1068" t="s">
        <v>6928</v>
      </c>
      <c r="J1068">
        <v>14</v>
      </c>
      <c r="K1068" t="s">
        <v>6929</v>
      </c>
      <c r="L1068">
        <v>20</v>
      </c>
      <c r="M1068" t="s">
        <v>6930</v>
      </c>
      <c r="N1068" t="s">
        <v>2113</v>
      </c>
      <c r="O1068">
        <v>1</v>
      </c>
      <c r="P1068" t="s">
        <v>6416</v>
      </c>
    </row>
    <row r="1069" spans="1:16" x14ac:dyDescent="0.2">
      <c r="A1069" t="s">
        <v>6931</v>
      </c>
      <c r="B1069" t="s">
        <v>6932</v>
      </c>
      <c r="C1069" t="s">
        <v>6933</v>
      </c>
      <c r="D1069" s="1">
        <v>5.208333333333333E-3</v>
      </c>
      <c r="E1069">
        <v>7.5</v>
      </c>
      <c r="F1069">
        <v>297805</v>
      </c>
      <c r="G1069" t="s">
        <v>6934</v>
      </c>
      <c r="H1069">
        <v>2018</v>
      </c>
      <c r="I1069" t="s">
        <v>6935</v>
      </c>
      <c r="J1069">
        <v>8</v>
      </c>
      <c r="K1069" t="s">
        <v>6936</v>
      </c>
      <c r="L1069">
        <v>15</v>
      </c>
      <c r="M1069" t="s">
        <v>6937</v>
      </c>
      <c r="N1069" t="s">
        <v>6938</v>
      </c>
      <c r="O1069">
        <v>1</v>
      </c>
      <c r="P1069" t="s">
        <v>6416</v>
      </c>
    </row>
    <row r="1070" spans="1:16" x14ac:dyDescent="0.2">
      <c r="A1070" t="s">
        <v>6939</v>
      </c>
      <c r="B1070" t="s">
        <v>6940</v>
      </c>
      <c r="C1070" t="s">
        <v>6941</v>
      </c>
      <c r="D1070" s="1">
        <v>3.483796296296296E-3</v>
      </c>
      <c r="E1070">
        <v>5.016666667</v>
      </c>
      <c r="F1070">
        <v>299161</v>
      </c>
      <c r="G1070" t="s">
        <v>6942</v>
      </c>
      <c r="H1070">
        <v>2020</v>
      </c>
      <c r="I1070" t="s">
        <v>6943</v>
      </c>
      <c r="J1070">
        <v>7</v>
      </c>
      <c r="K1070" t="s">
        <v>6944</v>
      </c>
      <c r="L1070">
        <v>13</v>
      </c>
      <c r="M1070" t="s">
        <v>6945</v>
      </c>
      <c r="N1070" t="s">
        <v>259</v>
      </c>
      <c r="O1070">
        <v>1</v>
      </c>
      <c r="P1070" t="s">
        <v>6416</v>
      </c>
    </row>
    <row r="1071" spans="1:16" x14ac:dyDescent="0.2">
      <c r="A1071" t="s">
        <v>6946</v>
      </c>
      <c r="B1071" t="s">
        <v>6947</v>
      </c>
      <c r="C1071" t="s">
        <v>6948</v>
      </c>
      <c r="D1071" s="1">
        <v>7.5000000000000006E-3</v>
      </c>
      <c r="E1071">
        <v>10.8</v>
      </c>
      <c r="F1071">
        <v>305186</v>
      </c>
      <c r="G1071" t="s">
        <v>6949</v>
      </c>
      <c r="H1071">
        <v>2019</v>
      </c>
      <c r="I1071" t="s">
        <v>6950</v>
      </c>
      <c r="J1071">
        <v>6</v>
      </c>
      <c r="K1071" t="s">
        <v>6951</v>
      </c>
      <c r="L1071">
        <v>19</v>
      </c>
      <c r="M1071" t="s">
        <v>6952</v>
      </c>
      <c r="N1071" t="s">
        <v>6953</v>
      </c>
      <c r="O1071">
        <v>1</v>
      </c>
      <c r="P1071" t="s">
        <v>6416</v>
      </c>
    </row>
    <row r="1072" spans="1:16" x14ac:dyDescent="0.2">
      <c r="A1072" t="s">
        <v>6954</v>
      </c>
      <c r="B1072" t="s">
        <v>6955</v>
      </c>
      <c r="C1072" t="s">
        <v>6956</v>
      </c>
      <c r="D1072" s="1">
        <v>5.5439814814814822E-3</v>
      </c>
      <c r="E1072">
        <v>7.983333333</v>
      </c>
      <c r="F1072">
        <v>296976</v>
      </c>
      <c r="G1072" t="s">
        <v>6957</v>
      </c>
      <c r="H1072">
        <v>2020</v>
      </c>
      <c r="I1072" t="s">
        <v>6958</v>
      </c>
      <c r="J1072">
        <v>10</v>
      </c>
      <c r="K1072" t="s">
        <v>6959</v>
      </c>
      <c r="L1072">
        <v>15</v>
      </c>
      <c r="M1072" t="s">
        <v>6715</v>
      </c>
      <c r="N1072" t="s">
        <v>3641</v>
      </c>
      <c r="O1072">
        <v>1</v>
      </c>
      <c r="P1072" t="s">
        <v>6416</v>
      </c>
    </row>
    <row r="1073" spans="1:16" x14ac:dyDescent="0.2">
      <c r="A1073" t="s">
        <v>6960</v>
      </c>
      <c r="B1073" t="s">
        <v>6961</v>
      </c>
      <c r="C1073" t="s">
        <v>6962</v>
      </c>
      <c r="D1073" s="1">
        <v>1.6041666666666666E-2</v>
      </c>
      <c r="E1073">
        <v>23.1</v>
      </c>
      <c r="F1073">
        <v>294200</v>
      </c>
      <c r="G1073" t="s">
        <v>6963</v>
      </c>
      <c r="H1073">
        <v>2009</v>
      </c>
      <c r="I1073" t="s">
        <v>6964</v>
      </c>
      <c r="J1073">
        <v>7</v>
      </c>
      <c r="K1073" t="s">
        <v>5043</v>
      </c>
      <c r="L1073">
        <v>20</v>
      </c>
      <c r="M1073" t="s">
        <v>6965</v>
      </c>
      <c r="N1073" t="s">
        <v>403</v>
      </c>
      <c r="O1073">
        <v>1</v>
      </c>
      <c r="P1073" t="s">
        <v>6416</v>
      </c>
    </row>
    <row r="1074" spans="1:16" x14ac:dyDescent="0.2">
      <c r="A1074" t="s">
        <v>6966</v>
      </c>
      <c r="B1074" t="s">
        <v>6967</v>
      </c>
      <c r="C1074" t="s">
        <v>6968</v>
      </c>
      <c r="F1074">
        <v>292145</v>
      </c>
      <c r="G1074" t="s">
        <v>6969</v>
      </c>
      <c r="H1074">
        <v>2019</v>
      </c>
      <c r="I1074" t="s">
        <v>6970</v>
      </c>
      <c r="J1074">
        <v>6</v>
      </c>
      <c r="L1074">
        <v>0</v>
      </c>
      <c r="M1074" t="s">
        <v>6971</v>
      </c>
      <c r="N1074" t="s">
        <v>6972</v>
      </c>
      <c r="O1074">
        <v>1</v>
      </c>
      <c r="P1074" t="s">
        <v>6416</v>
      </c>
    </row>
    <row r="1075" spans="1:16" x14ac:dyDescent="0.2">
      <c r="A1075" t="s">
        <v>6973</v>
      </c>
      <c r="B1075" t="s">
        <v>6974</v>
      </c>
      <c r="C1075" t="s">
        <v>6975</v>
      </c>
      <c r="D1075" s="1">
        <v>1.2060185185185186E-2</v>
      </c>
      <c r="E1075">
        <v>17.366666670000001</v>
      </c>
      <c r="F1075">
        <v>292639</v>
      </c>
      <c r="G1075" t="s">
        <v>6976</v>
      </c>
      <c r="H1075">
        <v>2019</v>
      </c>
      <c r="I1075" t="s">
        <v>6977</v>
      </c>
      <c r="J1075">
        <v>7</v>
      </c>
      <c r="K1075" t="s">
        <v>6978</v>
      </c>
      <c r="L1075">
        <v>16</v>
      </c>
      <c r="M1075" t="s">
        <v>6979</v>
      </c>
      <c r="N1075" t="s">
        <v>6980</v>
      </c>
      <c r="O1075">
        <v>2</v>
      </c>
      <c r="P1075" t="s">
        <v>6416</v>
      </c>
    </row>
    <row r="1076" spans="1:16" x14ac:dyDescent="0.2">
      <c r="A1076" t="s">
        <v>6981</v>
      </c>
      <c r="B1076" t="s">
        <v>6982</v>
      </c>
      <c r="C1076" t="s">
        <v>6983</v>
      </c>
      <c r="D1076" s="1">
        <v>3.37962962962963E-3</v>
      </c>
      <c r="E1076">
        <v>4.8666666669999996</v>
      </c>
      <c r="F1076">
        <v>292078</v>
      </c>
      <c r="G1076" t="s">
        <v>6984</v>
      </c>
      <c r="H1076">
        <v>2019</v>
      </c>
      <c r="I1076" t="s">
        <v>6985</v>
      </c>
      <c r="J1076">
        <v>14</v>
      </c>
      <c r="K1076" t="s">
        <v>6986</v>
      </c>
      <c r="L1076">
        <v>21</v>
      </c>
      <c r="M1076" t="s">
        <v>6987</v>
      </c>
      <c r="N1076" t="s">
        <v>6988</v>
      </c>
      <c r="O1076">
        <v>1</v>
      </c>
      <c r="P1076" t="s">
        <v>6416</v>
      </c>
    </row>
    <row r="1077" spans="1:16" x14ac:dyDescent="0.2">
      <c r="A1077" t="s">
        <v>6989</v>
      </c>
      <c r="B1077" t="s">
        <v>6990</v>
      </c>
      <c r="C1077" t="s">
        <v>6991</v>
      </c>
      <c r="D1077" s="1">
        <v>1.0266203703703703E-2</v>
      </c>
      <c r="E1077">
        <v>14.78333333</v>
      </c>
      <c r="F1077">
        <v>291414</v>
      </c>
      <c r="G1077" t="s">
        <v>6992</v>
      </c>
      <c r="H1077">
        <v>2019</v>
      </c>
      <c r="I1077" t="s">
        <v>6993</v>
      </c>
      <c r="J1077">
        <v>7</v>
      </c>
      <c r="K1077" t="s">
        <v>6994</v>
      </c>
      <c r="L1077">
        <v>18</v>
      </c>
      <c r="M1077" t="s">
        <v>6995</v>
      </c>
      <c r="N1077" t="s">
        <v>6996</v>
      </c>
      <c r="O1077">
        <v>2</v>
      </c>
      <c r="P1077" t="s">
        <v>6416</v>
      </c>
    </row>
    <row r="1078" spans="1:16" x14ac:dyDescent="0.2">
      <c r="A1078" t="s">
        <v>6997</v>
      </c>
      <c r="B1078" t="s">
        <v>6998</v>
      </c>
      <c r="C1078" t="s">
        <v>6999</v>
      </c>
      <c r="D1078" s="1">
        <v>4.1319444444444442E-3</v>
      </c>
      <c r="E1078">
        <v>5.95</v>
      </c>
      <c r="F1078">
        <v>293611</v>
      </c>
      <c r="G1078" t="s">
        <v>7000</v>
      </c>
      <c r="H1078">
        <v>2020</v>
      </c>
      <c r="I1078" t="s">
        <v>7001</v>
      </c>
      <c r="J1078">
        <v>9</v>
      </c>
      <c r="K1078" t="s">
        <v>7002</v>
      </c>
      <c r="L1078">
        <v>23</v>
      </c>
      <c r="M1078" t="s">
        <v>7003</v>
      </c>
      <c r="N1078" t="s">
        <v>7004</v>
      </c>
      <c r="O1078">
        <v>1</v>
      </c>
      <c r="P1078" t="s">
        <v>6416</v>
      </c>
    </row>
    <row r="1079" spans="1:16" x14ac:dyDescent="0.2">
      <c r="A1079" t="s">
        <v>7005</v>
      </c>
      <c r="B1079" t="s">
        <v>7006</v>
      </c>
      <c r="C1079" t="s">
        <v>7007</v>
      </c>
      <c r="D1079" s="1">
        <v>1.6099537037037037E-2</v>
      </c>
      <c r="E1079">
        <v>23.18333333</v>
      </c>
      <c r="F1079">
        <v>287895</v>
      </c>
      <c r="G1079" t="s">
        <v>7008</v>
      </c>
      <c r="H1079">
        <v>2008</v>
      </c>
      <c r="I1079" t="s">
        <v>7009</v>
      </c>
      <c r="J1079">
        <v>5</v>
      </c>
      <c r="K1079" t="s">
        <v>7010</v>
      </c>
      <c r="L1079">
        <v>17</v>
      </c>
      <c r="M1079" t="s">
        <v>4719</v>
      </c>
      <c r="N1079" t="s">
        <v>4720</v>
      </c>
      <c r="O1079">
        <v>2</v>
      </c>
      <c r="P1079" t="s">
        <v>6416</v>
      </c>
    </row>
    <row r="1080" spans="1:16" x14ac:dyDescent="0.2">
      <c r="A1080" t="s">
        <v>7011</v>
      </c>
      <c r="B1080" t="s">
        <v>7012</v>
      </c>
      <c r="C1080" t="s">
        <v>7013</v>
      </c>
      <c r="D1080" s="1">
        <v>2.1759259259259259E-2</v>
      </c>
      <c r="E1080">
        <v>31.333333329999999</v>
      </c>
      <c r="F1080">
        <v>286895</v>
      </c>
      <c r="G1080" t="s">
        <v>7014</v>
      </c>
      <c r="H1080">
        <v>2008</v>
      </c>
      <c r="I1080" t="s">
        <v>7015</v>
      </c>
      <c r="J1080">
        <v>7</v>
      </c>
      <c r="K1080" t="s">
        <v>7016</v>
      </c>
      <c r="L1080">
        <v>17</v>
      </c>
      <c r="M1080" t="s">
        <v>7017</v>
      </c>
      <c r="N1080" t="s">
        <v>7018</v>
      </c>
      <c r="O1080">
        <v>2</v>
      </c>
      <c r="P1080" t="s">
        <v>6416</v>
      </c>
    </row>
    <row r="1081" spans="1:16" x14ac:dyDescent="0.2">
      <c r="A1081" t="s">
        <v>7019</v>
      </c>
      <c r="B1081" t="s">
        <v>7020</v>
      </c>
      <c r="C1081" t="s">
        <v>7021</v>
      </c>
      <c r="D1081" s="1">
        <v>3.2407407407407406E-3</v>
      </c>
      <c r="E1081">
        <v>4.6666666670000003</v>
      </c>
      <c r="F1081">
        <v>288314</v>
      </c>
      <c r="G1081" t="s">
        <v>7022</v>
      </c>
      <c r="H1081">
        <v>2020</v>
      </c>
      <c r="I1081" t="s">
        <v>7023</v>
      </c>
      <c r="J1081">
        <v>9</v>
      </c>
      <c r="K1081" t="s">
        <v>7024</v>
      </c>
      <c r="L1081">
        <v>21</v>
      </c>
      <c r="M1081" t="s">
        <v>7025</v>
      </c>
      <c r="N1081" t="s">
        <v>259</v>
      </c>
      <c r="O1081">
        <v>1</v>
      </c>
      <c r="P1081" t="s">
        <v>6416</v>
      </c>
    </row>
    <row r="1082" spans="1:16" x14ac:dyDescent="0.2">
      <c r="A1082" t="s">
        <v>7026</v>
      </c>
      <c r="B1082" t="s">
        <v>7027</v>
      </c>
      <c r="C1082" t="s">
        <v>7028</v>
      </c>
      <c r="F1082">
        <v>285495</v>
      </c>
      <c r="G1082" t="s">
        <v>7029</v>
      </c>
      <c r="H1082">
        <v>2020</v>
      </c>
      <c r="I1082" t="s">
        <v>7030</v>
      </c>
      <c r="J1082">
        <v>9</v>
      </c>
      <c r="L1082">
        <v>0</v>
      </c>
      <c r="M1082" t="s">
        <v>7031</v>
      </c>
      <c r="N1082" t="s">
        <v>7032</v>
      </c>
      <c r="O1082">
        <v>2</v>
      </c>
      <c r="P1082" t="s">
        <v>6416</v>
      </c>
    </row>
    <row r="1083" spans="1:16" x14ac:dyDescent="0.2">
      <c r="A1083" t="s">
        <v>7033</v>
      </c>
      <c r="B1083" t="s">
        <v>7034</v>
      </c>
      <c r="C1083" t="s">
        <v>7035</v>
      </c>
      <c r="D1083" s="1">
        <v>4.9652777777777777E-3</v>
      </c>
      <c r="E1083">
        <v>7.15</v>
      </c>
      <c r="F1083">
        <v>283862</v>
      </c>
      <c r="G1083" t="s">
        <v>7036</v>
      </c>
      <c r="H1083">
        <v>2019</v>
      </c>
      <c r="I1083" t="s">
        <v>7037</v>
      </c>
      <c r="J1083">
        <v>7</v>
      </c>
      <c r="K1083" t="s">
        <v>7038</v>
      </c>
      <c r="L1083">
        <v>22</v>
      </c>
      <c r="M1083" t="s">
        <v>7039</v>
      </c>
      <c r="N1083" t="s">
        <v>7040</v>
      </c>
      <c r="O1083">
        <v>1</v>
      </c>
      <c r="P1083" t="s">
        <v>6416</v>
      </c>
    </row>
    <row r="1084" spans="1:16" x14ac:dyDescent="0.2">
      <c r="A1084" t="s">
        <v>7041</v>
      </c>
      <c r="B1084" t="s">
        <v>7042</v>
      </c>
      <c r="C1084" t="s">
        <v>7043</v>
      </c>
      <c r="D1084" s="1">
        <v>3.9699074074074072E-3</v>
      </c>
      <c r="E1084">
        <v>5.7166666670000001</v>
      </c>
      <c r="F1084">
        <v>282566</v>
      </c>
      <c r="G1084" t="s">
        <v>7044</v>
      </c>
      <c r="H1084">
        <v>2019</v>
      </c>
      <c r="I1084" t="s">
        <v>7045</v>
      </c>
      <c r="J1084">
        <v>10</v>
      </c>
      <c r="K1084" t="s">
        <v>7046</v>
      </c>
      <c r="L1084">
        <v>17</v>
      </c>
      <c r="M1084" t="s">
        <v>2426</v>
      </c>
      <c r="N1084" t="s">
        <v>259</v>
      </c>
      <c r="O1084">
        <v>1</v>
      </c>
      <c r="P1084" t="s">
        <v>6416</v>
      </c>
    </row>
    <row r="1085" spans="1:16" x14ac:dyDescent="0.2">
      <c r="A1085" t="s">
        <v>7047</v>
      </c>
      <c r="B1085" t="s">
        <v>7048</v>
      </c>
      <c r="C1085" t="s">
        <v>7049</v>
      </c>
      <c r="D1085" s="1">
        <v>3.2407407407407406E-3</v>
      </c>
      <c r="E1085">
        <v>4.6666666670000003</v>
      </c>
      <c r="F1085">
        <v>282884</v>
      </c>
      <c r="G1085" t="s">
        <v>7050</v>
      </c>
      <c r="H1085">
        <v>2020</v>
      </c>
      <c r="I1085" t="s">
        <v>7051</v>
      </c>
      <c r="J1085">
        <v>7</v>
      </c>
      <c r="K1085" t="s">
        <v>7052</v>
      </c>
      <c r="L1085">
        <v>16</v>
      </c>
      <c r="M1085" t="s">
        <v>7053</v>
      </c>
      <c r="N1085" t="s">
        <v>259</v>
      </c>
      <c r="O1085">
        <v>1</v>
      </c>
      <c r="P1085" t="s">
        <v>6416</v>
      </c>
    </row>
    <row r="1086" spans="1:16" x14ac:dyDescent="0.2">
      <c r="A1086" t="s">
        <v>7054</v>
      </c>
      <c r="B1086" t="s">
        <v>7055</v>
      </c>
      <c r="C1086" t="s">
        <v>7056</v>
      </c>
      <c r="D1086" s="1">
        <v>9.9421296296296289E-3</v>
      </c>
      <c r="E1086">
        <v>14.31666667</v>
      </c>
      <c r="F1086">
        <v>279609</v>
      </c>
      <c r="G1086" t="s">
        <v>7057</v>
      </c>
      <c r="H1086">
        <v>2012</v>
      </c>
      <c r="I1086" t="s">
        <v>7058</v>
      </c>
      <c r="J1086">
        <v>20</v>
      </c>
      <c r="K1086" t="s">
        <v>7059</v>
      </c>
      <c r="L1086">
        <v>21</v>
      </c>
      <c r="M1086" t="s">
        <v>7060</v>
      </c>
      <c r="N1086" t="s">
        <v>7061</v>
      </c>
      <c r="O1086">
        <v>1</v>
      </c>
      <c r="P1086" t="s">
        <v>6416</v>
      </c>
    </row>
    <row r="1087" spans="1:16" x14ac:dyDescent="0.2">
      <c r="A1087" t="s">
        <v>7062</v>
      </c>
      <c r="B1087" t="s">
        <v>7063</v>
      </c>
      <c r="C1087" t="s">
        <v>7064</v>
      </c>
      <c r="D1087" s="1">
        <v>3.2523148148148151E-3</v>
      </c>
      <c r="E1087">
        <v>4.6833333330000002</v>
      </c>
      <c r="F1087">
        <v>280988</v>
      </c>
      <c r="G1087" t="s">
        <v>7065</v>
      </c>
      <c r="H1087">
        <v>2020</v>
      </c>
      <c r="I1087" t="s">
        <v>7066</v>
      </c>
      <c r="J1087">
        <v>9</v>
      </c>
      <c r="K1087" t="s">
        <v>7067</v>
      </c>
      <c r="L1087">
        <v>27</v>
      </c>
      <c r="M1087" t="s">
        <v>7068</v>
      </c>
      <c r="N1087" t="s">
        <v>7069</v>
      </c>
      <c r="O1087">
        <v>1</v>
      </c>
      <c r="P1087" t="s">
        <v>6416</v>
      </c>
    </row>
    <row r="1088" spans="1:16" x14ac:dyDescent="0.2">
      <c r="A1088" t="s">
        <v>7070</v>
      </c>
      <c r="B1088" t="s">
        <v>7071</v>
      </c>
      <c r="C1088" t="s">
        <v>7072</v>
      </c>
      <c r="D1088" s="1">
        <v>1.2673611111111109E-2</v>
      </c>
      <c r="E1088">
        <v>18.25</v>
      </c>
      <c r="F1088">
        <v>279343</v>
      </c>
      <c r="G1088" t="s">
        <v>7073</v>
      </c>
      <c r="H1088">
        <v>2010</v>
      </c>
      <c r="I1088" t="s">
        <v>7074</v>
      </c>
      <c r="J1088">
        <v>7</v>
      </c>
      <c r="K1088" t="s">
        <v>7075</v>
      </c>
      <c r="L1088">
        <v>22</v>
      </c>
      <c r="M1088" t="s">
        <v>7076</v>
      </c>
      <c r="N1088" t="s">
        <v>7077</v>
      </c>
      <c r="O1088">
        <v>1</v>
      </c>
      <c r="P1088" t="s">
        <v>6416</v>
      </c>
    </row>
    <row r="1089" spans="1:16" x14ac:dyDescent="0.2">
      <c r="A1089" t="s">
        <v>7078</v>
      </c>
      <c r="B1089" t="s">
        <v>7079</v>
      </c>
      <c r="C1089" t="s">
        <v>7080</v>
      </c>
      <c r="D1089" s="1">
        <v>2.8587962962962963E-3</v>
      </c>
      <c r="E1089">
        <v>4.1166666669999996</v>
      </c>
      <c r="F1089">
        <v>276254</v>
      </c>
      <c r="G1089" t="s">
        <v>7081</v>
      </c>
      <c r="H1089">
        <v>2018</v>
      </c>
      <c r="I1089" t="s">
        <v>7082</v>
      </c>
      <c r="J1089">
        <v>5</v>
      </c>
      <c r="K1089" t="s">
        <v>7083</v>
      </c>
      <c r="L1089">
        <v>21</v>
      </c>
      <c r="M1089" t="s">
        <v>7084</v>
      </c>
      <c r="N1089" t="s">
        <v>259</v>
      </c>
      <c r="O1089">
        <v>1</v>
      </c>
      <c r="P1089" t="s">
        <v>6416</v>
      </c>
    </row>
    <row r="1090" spans="1:16" x14ac:dyDescent="0.2">
      <c r="A1090" t="s">
        <v>7085</v>
      </c>
      <c r="B1090" t="s">
        <v>7086</v>
      </c>
      <c r="C1090" t="s">
        <v>7087</v>
      </c>
      <c r="D1090" s="1">
        <v>1.1516203703703702E-2</v>
      </c>
      <c r="E1090">
        <v>16.583333329999999</v>
      </c>
      <c r="F1090">
        <v>277257</v>
      </c>
      <c r="G1090" t="s">
        <v>7088</v>
      </c>
      <c r="H1090">
        <v>2020</v>
      </c>
      <c r="I1090" t="s">
        <v>7089</v>
      </c>
      <c r="J1090">
        <v>8</v>
      </c>
      <c r="K1090" t="s">
        <v>7090</v>
      </c>
      <c r="L1090">
        <v>15</v>
      </c>
      <c r="M1090" t="s">
        <v>7091</v>
      </c>
      <c r="N1090" t="s">
        <v>7092</v>
      </c>
      <c r="O1090">
        <v>1</v>
      </c>
      <c r="P1090" t="s">
        <v>6416</v>
      </c>
    </row>
    <row r="1091" spans="1:16" x14ac:dyDescent="0.2">
      <c r="A1091" t="s">
        <v>7093</v>
      </c>
      <c r="B1091" t="s">
        <v>7094</v>
      </c>
      <c r="C1091" t="s">
        <v>7095</v>
      </c>
      <c r="D1091" s="1">
        <v>3.3680555555555551E-3</v>
      </c>
      <c r="E1091">
        <v>4.8499999999999996</v>
      </c>
      <c r="F1091">
        <v>278574</v>
      </c>
      <c r="G1091" t="s">
        <v>7096</v>
      </c>
      <c r="H1091">
        <v>2020</v>
      </c>
      <c r="I1091" t="s">
        <v>7097</v>
      </c>
      <c r="J1091">
        <v>3</v>
      </c>
      <c r="K1091" t="s">
        <v>7098</v>
      </c>
      <c r="L1091">
        <v>12</v>
      </c>
      <c r="M1091" t="s">
        <v>7099</v>
      </c>
      <c r="N1091" t="s">
        <v>7100</v>
      </c>
      <c r="O1091">
        <v>1</v>
      </c>
      <c r="P1091" t="s">
        <v>6416</v>
      </c>
    </row>
    <row r="1092" spans="1:16" x14ac:dyDescent="0.2">
      <c r="A1092" t="s">
        <v>7101</v>
      </c>
      <c r="B1092" t="s">
        <v>7102</v>
      </c>
      <c r="C1092" t="s">
        <v>7103</v>
      </c>
      <c r="D1092" s="1">
        <v>5.5787037037037038E-3</v>
      </c>
      <c r="E1092">
        <v>8.0333333329999999</v>
      </c>
      <c r="F1092">
        <v>275757</v>
      </c>
      <c r="G1092" t="s">
        <v>7104</v>
      </c>
      <c r="H1092">
        <v>2020</v>
      </c>
      <c r="I1092" t="s">
        <v>7105</v>
      </c>
      <c r="J1092">
        <v>10</v>
      </c>
      <c r="K1092" t="s">
        <v>7106</v>
      </c>
      <c r="L1092">
        <v>11</v>
      </c>
      <c r="M1092" t="s">
        <v>6715</v>
      </c>
      <c r="N1092" t="s">
        <v>3641</v>
      </c>
      <c r="O1092">
        <v>1</v>
      </c>
      <c r="P1092" t="s">
        <v>6416</v>
      </c>
    </row>
    <row r="1093" spans="1:16" x14ac:dyDescent="0.2">
      <c r="A1093" t="s">
        <v>7107</v>
      </c>
      <c r="B1093" t="s">
        <v>7108</v>
      </c>
      <c r="C1093" t="s">
        <v>7109</v>
      </c>
      <c r="D1093" s="1">
        <v>9.8495370370370369E-3</v>
      </c>
      <c r="E1093">
        <v>14.18333333</v>
      </c>
      <c r="F1093">
        <v>269951</v>
      </c>
      <c r="G1093" t="s">
        <v>7110</v>
      </c>
      <c r="H1093">
        <v>2008</v>
      </c>
      <c r="I1093" t="s">
        <v>7111</v>
      </c>
      <c r="J1093">
        <v>7</v>
      </c>
      <c r="K1093" t="s">
        <v>7112</v>
      </c>
      <c r="L1093">
        <v>21</v>
      </c>
      <c r="M1093" t="s">
        <v>7113</v>
      </c>
      <c r="N1093" t="s">
        <v>7114</v>
      </c>
      <c r="O1093">
        <v>1</v>
      </c>
      <c r="P1093" t="s">
        <v>6416</v>
      </c>
    </row>
    <row r="1094" spans="1:16" x14ac:dyDescent="0.2">
      <c r="A1094" t="s">
        <v>7115</v>
      </c>
      <c r="B1094" t="s">
        <v>7116</v>
      </c>
      <c r="C1094" t="s">
        <v>7117</v>
      </c>
      <c r="D1094" s="1">
        <v>1.1886574074074075E-2</v>
      </c>
      <c r="E1094">
        <v>17.116666670000001</v>
      </c>
      <c r="F1094">
        <v>269203</v>
      </c>
      <c r="G1094" t="s">
        <v>7118</v>
      </c>
      <c r="H1094">
        <v>2008</v>
      </c>
      <c r="I1094" t="s">
        <v>7119</v>
      </c>
      <c r="J1094">
        <v>9</v>
      </c>
      <c r="K1094" t="s">
        <v>7120</v>
      </c>
      <c r="L1094">
        <v>18</v>
      </c>
      <c r="M1094" t="s">
        <v>7121</v>
      </c>
      <c r="N1094" t="s">
        <v>897</v>
      </c>
      <c r="O1094">
        <v>1</v>
      </c>
      <c r="P1094" t="s">
        <v>6416</v>
      </c>
    </row>
    <row r="1095" spans="1:16" x14ac:dyDescent="0.2">
      <c r="A1095" t="s">
        <v>7122</v>
      </c>
      <c r="B1095" t="s">
        <v>7123</v>
      </c>
      <c r="C1095" t="s">
        <v>7124</v>
      </c>
      <c r="D1095" s="1">
        <v>2.4768518518518516E-3</v>
      </c>
      <c r="E1095">
        <v>3.5666666669999998</v>
      </c>
      <c r="F1095">
        <v>272228</v>
      </c>
      <c r="G1095" t="s">
        <v>7125</v>
      </c>
      <c r="H1095">
        <v>2020</v>
      </c>
      <c r="I1095" t="s">
        <v>7126</v>
      </c>
      <c r="J1095">
        <v>5</v>
      </c>
      <c r="K1095" t="s">
        <v>7127</v>
      </c>
      <c r="L1095">
        <v>10</v>
      </c>
      <c r="M1095" t="s">
        <v>7128</v>
      </c>
      <c r="N1095" t="s">
        <v>7129</v>
      </c>
      <c r="O1095">
        <v>2</v>
      </c>
      <c r="P1095" t="s">
        <v>6416</v>
      </c>
    </row>
    <row r="1096" spans="1:16" x14ac:dyDescent="0.2">
      <c r="A1096" t="s">
        <v>7130</v>
      </c>
      <c r="B1096" t="s">
        <v>7131</v>
      </c>
      <c r="C1096" t="s">
        <v>7132</v>
      </c>
      <c r="D1096" s="1">
        <v>9.2013888888888892E-3</v>
      </c>
      <c r="E1096">
        <v>13.25</v>
      </c>
      <c r="F1096">
        <v>268239</v>
      </c>
      <c r="G1096" t="s">
        <v>7133</v>
      </c>
      <c r="H1096">
        <v>2018</v>
      </c>
      <c r="I1096" t="s">
        <v>7134</v>
      </c>
      <c r="J1096">
        <v>8</v>
      </c>
      <c r="K1096" t="s">
        <v>4894</v>
      </c>
      <c r="L1096">
        <v>14</v>
      </c>
      <c r="M1096" t="s">
        <v>7135</v>
      </c>
      <c r="N1096" t="s">
        <v>4162</v>
      </c>
      <c r="O1096">
        <v>1</v>
      </c>
      <c r="P1096" t="s">
        <v>6416</v>
      </c>
    </row>
    <row r="1097" spans="1:16" x14ac:dyDescent="0.2">
      <c r="A1097" t="s">
        <v>7136</v>
      </c>
      <c r="B1097" t="s">
        <v>7137</v>
      </c>
      <c r="C1097" t="s">
        <v>7138</v>
      </c>
      <c r="D1097" s="1">
        <v>3.1481481481481482E-3</v>
      </c>
      <c r="E1097">
        <v>4.5333333329999999</v>
      </c>
      <c r="F1097">
        <v>268230</v>
      </c>
      <c r="G1097" t="s">
        <v>7139</v>
      </c>
      <c r="H1097">
        <v>2019</v>
      </c>
      <c r="I1097" t="s">
        <v>7140</v>
      </c>
      <c r="J1097">
        <v>16</v>
      </c>
      <c r="K1097" t="s">
        <v>7141</v>
      </c>
      <c r="L1097">
        <v>24</v>
      </c>
      <c r="M1097" t="s">
        <v>7142</v>
      </c>
      <c r="N1097" t="s">
        <v>259</v>
      </c>
      <c r="O1097">
        <v>1</v>
      </c>
      <c r="P1097" t="s">
        <v>6416</v>
      </c>
    </row>
    <row r="1098" spans="1:16" x14ac:dyDescent="0.2">
      <c r="A1098" t="s">
        <v>7143</v>
      </c>
      <c r="B1098" t="s">
        <v>7144</v>
      </c>
      <c r="C1098" t="s">
        <v>7145</v>
      </c>
      <c r="D1098" s="1">
        <v>6.2847222222222228E-3</v>
      </c>
      <c r="E1098">
        <v>9.0500000000000007</v>
      </c>
      <c r="F1098">
        <v>267453</v>
      </c>
      <c r="G1098" t="s">
        <v>7146</v>
      </c>
      <c r="H1098">
        <v>2019</v>
      </c>
      <c r="I1098" t="s">
        <v>7147</v>
      </c>
      <c r="J1098">
        <v>5</v>
      </c>
      <c r="K1098" t="s">
        <v>7148</v>
      </c>
      <c r="L1098">
        <v>16</v>
      </c>
      <c r="M1098" t="s">
        <v>7149</v>
      </c>
      <c r="N1098" t="s">
        <v>6025</v>
      </c>
      <c r="O1098">
        <v>1</v>
      </c>
      <c r="P1098" t="s">
        <v>6416</v>
      </c>
    </row>
    <row r="1099" spans="1:16" x14ac:dyDescent="0.2">
      <c r="A1099" t="s">
        <v>7150</v>
      </c>
      <c r="B1099" t="s">
        <v>7151</v>
      </c>
      <c r="C1099" t="s">
        <v>7152</v>
      </c>
      <c r="D1099" s="1">
        <v>2.9976851851851848E-3</v>
      </c>
      <c r="E1099">
        <v>4.3166666669999998</v>
      </c>
      <c r="F1099">
        <v>266857</v>
      </c>
      <c r="G1099" t="s">
        <v>7153</v>
      </c>
      <c r="H1099">
        <v>2020</v>
      </c>
      <c r="I1099" t="s">
        <v>7154</v>
      </c>
      <c r="J1099">
        <v>12</v>
      </c>
      <c r="K1099" t="s">
        <v>7155</v>
      </c>
      <c r="L1099">
        <v>24</v>
      </c>
      <c r="M1099" t="s">
        <v>7156</v>
      </c>
      <c r="N1099" t="s">
        <v>259</v>
      </c>
      <c r="O1099">
        <v>1</v>
      </c>
      <c r="P1099" t="s">
        <v>6416</v>
      </c>
    </row>
    <row r="1100" spans="1:16" x14ac:dyDescent="0.2">
      <c r="A1100" t="s">
        <v>7157</v>
      </c>
      <c r="B1100" t="s">
        <v>7158</v>
      </c>
      <c r="C1100" t="s">
        <v>7159</v>
      </c>
      <c r="D1100" s="1">
        <v>3.2986111111111111E-3</v>
      </c>
      <c r="E1100">
        <v>4.75</v>
      </c>
      <c r="F1100">
        <v>267011</v>
      </c>
      <c r="G1100" t="s">
        <v>7160</v>
      </c>
      <c r="H1100">
        <v>2018</v>
      </c>
      <c r="I1100" t="s">
        <v>7161</v>
      </c>
      <c r="J1100">
        <v>3</v>
      </c>
      <c r="K1100" t="s">
        <v>7162</v>
      </c>
      <c r="L1100">
        <v>25</v>
      </c>
      <c r="M1100" t="s">
        <v>7163</v>
      </c>
      <c r="N1100" t="s">
        <v>259</v>
      </c>
      <c r="O1100">
        <v>1</v>
      </c>
      <c r="P1100" t="s">
        <v>6416</v>
      </c>
    </row>
    <row r="1101" spans="1:16" x14ac:dyDescent="0.2">
      <c r="A1101" t="s">
        <v>7164</v>
      </c>
      <c r="B1101" t="s">
        <v>7165</v>
      </c>
      <c r="C1101" t="s">
        <v>7166</v>
      </c>
      <c r="D1101" s="1">
        <v>4.4560185185185189E-3</v>
      </c>
      <c r="E1101">
        <v>6.4166666670000003</v>
      </c>
      <c r="F1101">
        <v>268209</v>
      </c>
      <c r="G1101" t="s">
        <v>7167</v>
      </c>
      <c r="H1101">
        <v>2020</v>
      </c>
      <c r="I1101" t="s">
        <v>7168</v>
      </c>
      <c r="J1101">
        <v>8</v>
      </c>
      <c r="K1101" t="s">
        <v>7169</v>
      </c>
      <c r="L1101">
        <v>12</v>
      </c>
      <c r="M1101" t="s">
        <v>6715</v>
      </c>
      <c r="N1101" t="s">
        <v>3641</v>
      </c>
      <c r="O1101">
        <v>1</v>
      </c>
      <c r="P1101" t="s">
        <v>6416</v>
      </c>
    </row>
    <row r="1102" spans="1:16" x14ac:dyDescent="0.2">
      <c r="A1102" t="s">
        <v>7170</v>
      </c>
      <c r="B1102" t="s">
        <v>7171</v>
      </c>
      <c r="C1102" t="s">
        <v>7172</v>
      </c>
      <c r="D1102" s="1">
        <v>3.37962962962963E-3</v>
      </c>
      <c r="E1102">
        <v>4.8666666669999996</v>
      </c>
      <c r="F1102">
        <v>289590</v>
      </c>
      <c r="G1102" t="s">
        <v>7173</v>
      </c>
      <c r="H1102">
        <v>2020</v>
      </c>
      <c r="I1102" t="s">
        <v>7174</v>
      </c>
      <c r="J1102">
        <v>10</v>
      </c>
      <c r="K1102" t="s">
        <v>7175</v>
      </c>
      <c r="L1102">
        <v>5</v>
      </c>
      <c r="M1102" t="s">
        <v>7176</v>
      </c>
      <c r="N1102" t="s">
        <v>259</v>
      </c>
      <c r="O1102">
        <v>1</v>
      </c>
      <c r="P1102" t="s">
        <v>6416</v>
      </c>
    </row>
    <row r="1103" spans="1:16" x14ac:dyDescent="0.2">
      <c r="A1103" t="s">
        <v>7177</v>
      </c>
      <c r="B1103" t="s">
        <v>7178</v>
      </c>
      <c r="C1103" t="s">
        <v>7179</v>
      </c>
      <c r="D1103" s="1">
        <v>1.1631944444444445E-2</v>
      </c>
      <c r="E1103">
        <v>16.75</v>
      </c>
      <c r="F1103">
        <v>264199</v>
      </c>
      <c r="G1103" t="s">
        <v>7180</v>
      </c>
      <c r="H1103">
        <v>2011</v>
      </c>
      <c r="I1103" t="s">
        <v>7181</v>
      </c>
      <c r="J1103">
        <v>7</v>
      </c>
      <c r="K1103" t="s">
        <v>7182</v>
      </c>
      <c r="L1103">
        <v>18</v>
      </c>
      <c r="M1103" t="s">
        <v>7183</v>
      </c>
      <c r="N1103" t="s">
        <v>366</v>
      </c>
      <c r="O1103">
        <v>1</v>
      </c>
      <c r="P1103" t="s">
        <v>6416</v>
      </c>
    </row>
    <row r="1104" spans="1:16" x14ac:dyDescent="0.2">
      <c r="A1104" t="s">
        <v>7184</v>
      </c>
      <c r="B1104" t="s">
        <v>7185</v>
      </c>
      <c r="C1104" t="s">
        <v>7186</v>
      </c>
      <c r="D1104" s="1">
        <v>1.7013888888888892E-3</v>
      </c>
      <c r="E1104">
        <v>2.4500000000000002</v>
      </c>
      <c r="F1104">
        <v>264254</v>
      </c>
      <c r="G1104" t="s">
        <v>7187</v>
      </c>
      <c r="H1104">
        <v>2019</v>
      </c>
      <c r="I1104" t="s">
        <v>7188</v>
      </c>
      <c r="J1104">
        <v>7</v>
      </c>
      <c r="K1104" t="s">
        <v>7189</v>
      </c>
      <c r="L1104">
        <v>21</v>
      </c>
      <c r="M1104" t="s">
        <v>7190</v>
      </c>
      <c r="N1104" t="s">
        <v>259</v>
      </c>
      <c r="O1104">
        <v>1</v>
      </c>
      <c r="P1104" t="s">
        <v>6416</v>
      </c>
    </row>
    <row r="1105" spans="1:16" x14ac:dyDescent="0.2">
      <c r="A1105" t="s">
        <v>7191</v>
      </c>
      <c r="B1105" t="s">
        <v>7192</v>
      </c>
      <c r="C1105" t="s">
        <v>7193</v>
      </c>
      <c r="F1105">
        <v>262639</v>
      </c>
      <c r="G1105" t="s">
        <v>7194</v>
      </c>
      <c r="H1105">
        <v>2020</v>
      </c>
      <c r="I1105" t="s">
        <v>7195</v>
      </c>
      <c r="J1105">
        <v>5</v>
      </c>
      <c r="L1105">
        <v>0</v>
      </c>
      <c r="M1105" t="s">
        <v>3280</v>
      </c>
      <c r="N1105" t="s">
        <v>3281</v>
      </c>
      <c r="O1105">
        <v>1</v>
      </c>
      <c r="P1105" t="s">
        <v>6416</v>
      </c>
    </row>
    <row r="1106" spans="1:16" x14ac:dyDescent="0.2">
      <c r="A1106" t="s">
        <v>7196</v>
      </c>
      <c r="B1106" t="s">
        <v>7197</v>
      </c>
      <c r="C1106" t="s">
        <v>7198</v>
      </c>
      <c r="D1106" s="1">
        <v>2.2685185185185182E-3</v>
      </c>
      <c r="E1106">
        <v>3.266666667</v>
      </c>
      <c r="F1106">
        <v>266304</v>
      </c>
      <c r="G1106" t="s">
        <v>7199</v>
      </c>
      <c r="H1106">
        <v>2020</v>
      </c>
      <c r="I1106" t="s">
        <v>7200</v>
      </c>
      <c r="J1106">
        <v>4</v>
      </c>
      <c r="K1106" t="s">
        <v>7201</v>
      </c>
      <c r="L1106">
        <v>14</v>
      </c>
      <c r="M1106" t="s">
        <v>7202</v>
      </c>
      <c r="N1106" t="s">
        <v>7203</v>
      </c>
      <c r="O1106">
        <v>1</v>
      </c>
      <c r="P1106" t="s">
        <v>6416</v>
      </c>
    </row>
    <row r="1107" spans="1:16" x14ac:dyDescent="0.2">
      <c r="A1107" t="s">
        <v>7204</v>
      </c>
      <c r="B1107" t="s">
        <v>7205</v>
      </c>
      <c r="C1107" t="s">
        <v>7206</v>
      </c>
      <c r="D1107" s="1">
        <v>5.9837962962962961E-3</v>
      </c>
      <c r="E1107">
        <v>8.6166666670000005</v>
      </c>
      <c r="F1107">
        <v>259804</v>
      </c>
      <c r="G1107" t="s">
        <v>7207</v>
      </c>
      <c r="H1107">
        <v>2012</v>
      </c>
      <c r="I1107" t="s">
        <v>7208</v>
      </c>
      <c r="J1107">
        <v>16</v>
      </c>
      <c r="K1107" t="s">
        <v>7209</v>
      </c>
      <c r="L1107">
        <v>28</v>
      </c>
      <c r="M1107" t="s">
        <v>7210</v>
      </c>
      <c r="N1107" t="s">
        <v>7211</v>
      </c>
      <c r="O1107">
        <v>1</v>
      </c>
      <c r="P1107" t="s">
        <v>6416</v>
      </c>
    </row>
    <row r="1108" spans="1:16" x14ac:dyDescent="0.2">
      <c r="A1108" t="s">
        <v>7212</v>
      </c>
      <c r="B1108" t="s">
        <v>7213</v>
      </c>
      <c r="C1108" t="s">
        <v>7214</v>
      </c>
      <c r="D1108" s="1">
        <v>8.0555555555555554E-3</v>
      </c>
      <c r="E1108">
        <v>11.6</v>
      </c>
      <c r="F1108">
        <v>260292</v>
      </c>
      <c r="G1108" t="s">
        <v>7215</v>
      </c>
      <c r="H1108">
        <v>2020</v>
      </c>
      <c r="I1108" t="s">
        <v>7216</v>
      </c>
      <c r="J1108">
        <v>7</v>
      </c>
      <c r="K1108" t="s">
        <v>7217</v>
      </c>
      <c r="L1108">
        <v>14</v>
      </c>
      <c r="M1108" t="s">
        <v>7218</v>
      </c>
      <c r="N1108" t="s">
        <v>7219</v>
      </c>
      <c r="O1108">
        <v>1</v>
      </c>
      <c r="P1108" t="s">
        <v>6416</v>
      </c>
    </row>
    <row r="1109" spans="1:16" x14ac:dyDescent="0.2">
      <c r="A1109" t="s">
        <v>7220</v>
      </c>
      <c r="B1109" t="s">
        <v>7221</v>
      </c>
      <c r="C1109" t="s">
        <v>7222</v>
      </c>
      <c r="F1109">
        <v>258394</v>
      </c>
      <c r="G1109" t="s">
        <v>7223</v>
      </c>
      <c r="H1109">
        <v>2011</v>
      </c>
      <c r="I1109" t="s">
        <v>7224</v>
      </c>
      <c r="J1109">
        <v>3</v>
      </c>
      <c r="L1109">
        <v>0</v>
      </c>
      <c r="M1109" t="s">
        <v>7225</v>
      </c>
      <c r="N1109" t="s">
        <v>7226</v>
      </c>
      <c r="O1109">
        <v>1</v>
      </c>
      <c r="P1109" t="s">
        <v>6416</v>
      </c>
    </row>
    <row r="1110" spans="1:16" x14ac:dyDescent="0.2">
      <c r="A1110" t="s">
        <v>7227</v>
      </c>
      <c r="B1110" t="s">
        <v>7228</v>
      </c>
      <c r="C1110" t="s">
        <v>7229</v>
      </c>
      <c r="D1110" s="1">
        <v>4.5601851851851853E-3</v>
      </c>
      <c r="E1110">
        <v>6.5666666669999998</v>
      </c>
      <c r="F1110">
        <v>259565</v>
      </c>
      <c r="G1110" t="s">
        <v>7230</v>
      </c>
      <c r="H1110">
        <v>2019</v>
      </c>
      <c r="I1110" t="s">
        <v>7231</v>
      </c>
      <c r="J1110">
        <v>7</v>
      </c>
      <c r="K1110" t="s">
        <v>7232</v>
      </c>
      <c r="L1110">
        <v>21</v>
      </c>
      <c r="M1110" t="s">
        <v>6930</v>
      </c>
      <c r="N1110" t="s">
        <v>2113</v>
      </c>
      <c r="O1110">
        <v>1</v>
      </c>
      <c r="P1110" t="s">
        <v>6416</v>
      </c>
    </row>
    <row r="1111" spans="1:16" x14ac:dyDescent="0.2">
      <c r="A1111" t="s">
        <v>7233</v>
      </c>
      <c r="B1111" t="s">
        <v>7234</v>
      </c>
      <c r="C1111" t="s">
        <v>7235</v>
      </c>
      <c r="D1111" s="1">
        <v>2.7430555555555559E-3</v>
      </c>
      <c r="E1111">
        <v>3.95</v>
      </c>
      <c r="F1111">
        <v>257383</v>
      </c>
      <c r="G1111" t="s">
        <v>7236</v>
      </c>
      <c r="H1111">
        <v>2019</v>
      </c>
      <c r="I1111" t="s">
        <v>7237</v>
      </c>
      <c r="J1111">
        <v>8</v>
      </c>
      <c r="K1111" t="s">
        <v>7238</v>
      </c>
      <c r="L1111">
        <v>22</v>
      </c>
      <c r="M1111" t="s">
        <v>2426</v>
      </c>
      <c r="N1111" t="s">
        <v>259</v>
      </c>
      <c r="O1111">
        <v>1</v>
      </c>
      <c r="P1111" t="s">
        <v>6416</v>
      </c>
    </row>
    <row r="1112" spans="1:16" x14ac:dyDescent="0.2">
      <c r="A1112" t="s">
        <v>7239</v>
      </c>
      <c r="B1112" t="s">
        <v>7240</v>
      </c>
      <c r="C1112" t="s">
        <v>7241</v>
      </c>
      <c r="F1112">
        <v>256937</v>
      </c>
      <c r="G1112" t="s">
        <v>7242</v>
      </c>
      <c r="H1112">
        <v>2017</v>
      </c>
      <c r="I1112" t="s">
        <v>7243</v>
      </c>
      <c r="J1112">
        <v>4</v>
      </c>
      <c r="L1112">
        <v>0</v>
      </c>
      <c r="M1112" t="s">
        <v>7244</v>
      </c>
      <c r="N1112" t="s">
        <v>7245</v>
      </c>
      <c r="O1112">
        <v>1</v>
      </c>
      <c r="P1112" t="s">
        <v>6416</v>
      </c>
    </row>
    <row r="1113" spans="1:16" x14ac:dyDescent="0.2">
      <c r="A1113" t="s">
        <v>7246</v>
      </c>
      <c r="B1113" t="s">
        <v>7247</v>
      </c>
      <c r="C1113" t="s">
        <v>7248</v>
      </c>
      <c r="D1113" s="1">
        <v>4.4675925925925933E-3</v>
      </c>
      <c r="E1113">
        <v>6.4333333330000002</v>
      </c>
      <c r="F1113">
        <v>255878</v>
      </c>
      <c r="G1113" t="s">
        <v>7249</v>
      </c>
      <c r="H1113">
        <v>2020</v>
      </c>
      <c r="I1113" t="s">
        <v>7250</v>
      </c>
      <c r="J1113">
        <v>8</v>
      </c>
      <c r="K1113" t="s">
        <v>7251</v>
      </c>
      <c r="L1113">
        <v>13</v>
      </c>
      <c r="M1113" t="s">
        <v>6715</v>
      </c>
      <c r="N1113" t="s">
        <v>3641</v>
      </c>
      <c r="O1113">
        <v>1</v>
      </c>
      <c r="P1113" t="s">
        <v>6416</v>
      </c>
    </row>
    <row r="1114" spans="1:16" x14ac:dyDescent="0.2">
      <c r="A1114" t="s">
        <v>7252</v>
      </c>
      <c r="B1114" t="s">
        <v>7253</v>
      </c>
      <c r="C1114" t="s">
        <v>7254</v>
      </c>
      <c r="D1114" s="1">
        <v>3.1249999999999997E-3</v>
      </c>
      <c r="E1114">
        <v>4.5</v>
      </c>
      <c r="F1114">
        <v>254676</v>
      </c>
      <c r="G1114" t="s">
        <v>7255</v>
      </c>
      <c r="H1114">
        <v>2019</v>
      </c>
      <c r="I1114" t="s">
        <v>7256</v>
      </c>
      <c r="J1114">
        <v>8</v>
      </c>
      <c r="K1114" t="s">
        <v>7257</v>
      </c>
      <c r="L1114">
        <v>20</v>
      </c>
      <c r="M1114" t="s">
        <v>7142</v>
      </c>
      <c r="N1114" t="s">
        <v>259</v>
      </c>
      <c r="O1114">
        <v>1</v>
      </c>
      <c r="P1114" t="s">
        <v>6416</v>
      </c>
    </row>
    <row r="1115" spans="1:16" x14ac:dyDescent="0.2">
      <c r="A1115" t="s">
        <v>7258</v>
      </c>
      <c r="B1115" t="s">
        <v>7259</v>
      </c>
      <c r="C1115" t="s">
        <v>7260</v>
      </c>
      <c r="D1115" s="1">
        <v>3.3564814814814811E-3</v>
      </c>
      <c r="E1115">
        <v>4.8333333329999997</v>
      </c>
      <c r="F1115">
        <v>253305</v>
      </c>
      <c r="G1115" t="s">
        <v>7261</v>
      </c>
      <c r="H1115">
        <v>2020</v>
      </c>
      <c r="I1115" t="s">
        <v>7262</v>
      </c>
      <c r="J1115">
        <v>16</v>
      </c>
      <c r="K1115" t="s">
        <v>7263</v>
      </c>
      <c r="L1115">
        <v>22</v>
      </c>
      <c r="M1115" t="s">
        <v>7264</v>
      </c>
      <c r="N1115" t="s">
        <v>259</v>
      </c>
      <c r="O1115">
        <v>1</v>
      </c>
      <c r="P1115" t="s">
        <v>6416</v>
      </c>
    </row>
    <row r="1116" spans="1:16" x14ac:dyDescent="0.2">
      <c r="A1116" t="s">
        <v>7265</v>
      </c>
      <c r="B1116" t="s">
        <v>7266</v>
      </c>
      <c r="C1116" t="s">
        <v>7267</v>
      </c>
      <c r="D1116" s="1">
        <v>9.0624999999999994E-3</v>
      </c>
      <c r="E1116">
        <v>13.05</v>
      </c>
      <c r="F1116">
        <v>254290</v>
      </c>
      <c r="G1116" t="s">
        <v>7268</v>
      </c>
      <c r="H1116">
        <v>2020</v>
      </c>
      <c r="I1116" t="s">
        <v>7269</v>
      </c>
      <c r="J1116">
        <v>8</v>
      </c>
      <c r="K1116" t="s">
        <v>7270</v>
      </c>
      <c r="L1116">
        <v>19</v>
      </c>
      <c r="M1116" t="s">
        <v>7271</v>
      </c>
      <c r="N1116" t="s">
        <v>1364</v>
      </c>
      <c r="O1116">
        <v>1</v>
      </c>
      <c r="P1116" t="s">
        <v>6416</v>
      </c>
    </row>
    <row r="1117" spans="1:16" x14ac:dyDescent="0.2">
      <c r="A1117" t="s">
        <v>7272</v>
      </c>
      <c r="B1117" t="s">
        <v>7273</v>
      </c>
      <c r="C1117" t="s">
        <v>7274</v>
      </c>
      <c r="D1117" s="1">
        <v>7.858796296296296E-3</v>
      </c>
      <c r="E1117">
        <v>11.31666667</v>
      </c>
      <c r="F1117">
        <v>251896</v>
      </c>
      <c r="G1117" t="s">
        <v>7275</v>
      </c>
      <c r="H1117">
        <v>2018</v>
      </c>
      <c r="I1117" t="s">
        <v>7276</v>
      </c>
      <c r="J1117">
        <v>5</v>
      </c>
      <c r="K1117" t="s">
        <v>7277</v>
      </c>
      <c r="L1117">
        <v>19</v>
      </c>
      <c r="M1117" t="s">
        <v>7278</v>
      </c>
      <c r="N1117" t="s">
        <v>7279</v>
      </c>
      <c r="O1117">
        <v>1</v>
      </c>
      <c r="P1117" t="s">
        <v>6416</v>
      </c>
    </row>
    <row r="1118" spans="1:16" x14ac:dyDescent="0.2">
      <c r="A1118" t="s">
        <v>7280</v>
      </c>
      <c r="B1118" t="s">
        <v>7281</v>
      </c>
      <c r="C1118" t="s">
        <v>7282</v>
      </c>
      <c r="D1118" s="1">
        <v>3.4131944444444444E-2</v>
      </c>
      <c r="E1118">
        <v>49.15</v>
      </c>
      <c r="F1118">
        <v>259031</v>
      </c>
      <c r="G1118" t="s">
        <v>7283</v>
      </c>
      <c r="H1118">
        <v>2020</v>
      </c>
      <c r="I1118" t="s">
        <v>7284</v>
      </c>
      <c r="J1118">
        <v>6</v>
      </c>
      <c r="K1118" t="s">
        <v>7285</v>
      </c>
      <c r="L1118">
        <v>4</v>
      </c>
      <c r="M1118" t="s">
        <v>7286</v>
      </c>
      <c r="N1118" t="s">
        <v>7287</v>
      </c>
      <c r="O1118">
        <v>2</v>
      </c>
      <c r="P1118" t="s">
        <v>6416</v>
      </c>
    </row>
    <row r="1119" spans="1:16" x14ac:dyDescent="0.2">
      <c r="A1119" t="s">
        <v>7288</v>
      </c>
      <c r="B1119" t="s">
        <v>7289</v>
      </c>
      <c r="C1119" t="s">
        <v>7290</v>
      </c>
      <c r="D1119" s="1">
        <v>9.6296296296296303E-3</v>
      </c>
      <c r="E1119">
        <v>13.866666670000001</v>
      </c>
      <c r="F1119">
        <v>276061</v>
      </c>
      <c r="G1119" t="s">
        <v>7291</v>
      </c>
      <c r="H1119">
        <v>2020</v>
      </c>
      <c r="I1119" t="s">
        <v>7292</v>
      </c>
      <c r="J1119">
        <v>5</v>
      </c>
      <c r="K1119" t="s">
        <v>7293</v>
      </c>
      <c r="L1119">
        <v>10</v>
      </c>
      <c r="M1119" t="s">
        <v>7294</v>
      </c>
      <c r="N1119" t="s">
        <v>7295</v>
      </c>
      <c r="O1119">
        <v>3</v>
      </c>
      <c r="P1119" t="s">
        <v>6416</v>
      </c>
    </row>
    <row r="1120" spans="1:16" x14ac:dyDescent="0.2">
      <c r="A1120" t="s">
        <v>7296</v>
      </c>
      <c r="B1120" t="s">
        <v>7297</v>
      </c>
      <c r="C1120" t="s">
        <v>7298</v>
      </c>
      <c r="F1120">
        <v>253332</v>
      </c>
      <c r="G1120" t="s">
        <v>7299</v>
      </c>
      <c r="H1120">
        <v>2020</v>
      </c>
      <c r="I1120" t="s">
        <v>7300</v>
      </c>
      <c r="J1120">
        <v>12</v>
      </c>
      <c r="L1120">
        <v>0</v>
      </c>
      <c r="M1120" t="s">
        <v>7301</v>
      </c>
      <c r="N1120" t="s">
        <v>7302</v>
      </c>
      <c r="O1120">
        <v>1</v>
      </c>
      <c r="P1120" t="s">
        <v>6416</v>
      </c>
    </row>
    <row r="1121" spans="1:16" x14ac:dyDescent="0.2">
      <c r="A1121" t="s">
        <v>7303</v>
      </c>
      <c r="B1121" t="s">
        <v>7304</v>
      </c>
      <c r="C1121" t="s">
        <v>7305</v>
      </c>
      <c r="D1121" s="1">
        <v>5.1736111111111115E-3</v>
      </c>
      <c r="E1121">
        <v>7.45</v>
      </c>
      <c r="F1121">
        <v>254215</v>
      </c>
      <c r="G1121" t="s">
        <v>7306</v>
      </c>
      <c r="H1121">
        <v>2020</v>
      </c>
      <c r="I1121" t="s">
        <v>7307</v>
      </c>
      <c r="J1121">
        <v>6</v>
      </c>
      <c r="K1121" t="s">
        <v>7308</v>
      </c>
      <c r="L1121">
        <v>24</v>
      </c>
      <c r="M1121" t="s">
        <v>7309</v>
      </c>
      <c r="N1121" t="s">
        <v>3910</v>
      </c>
      <c r="O1121">
        <v>1</v>
      </c>
      <c r="P1121" t="s">
        <v>6416</v>
      </c>
    </row>
    <row r="1122" spans="1:16" x14ac:dyDescent="0.2">
      <c r="A1122" t="s">
        <v>7310</v>
      </c>
      <c r="B1122" t="s">
        <v>7311</v>
      </c>
      <c r="C1122" t="s">
        <v>7312</v>
      </c>
      <c r="D1122" s="1">
        <v>1.6550925925925926E-3</v>
      </c>
      <c r="E1122">
        <v>2.3833333329999999</v>
      </c>
      <c r="F1122">
        <v>250872</v>
      </c>
      <c r="G1122" t="s">
        <v>7313</v>
      </c>
      <c r="H1122">
        <v>2019</v>
      </c>
      <c r="I1122" t="s">
        <v>7314</v>
      </c>
      <c r="J1122">
        <v>8</v>
      </c>
      <c r="K1122" t="s">
        <v>7315</v>
      </c>
      <c r="L1122">
        <v>21</v>
      </c>
      <c r="M1122" t="s">
        <v>7316</v>
      </c>
      <c r="N1122" t="s">
        <v>259</v>
      </c>
      <c r="O1122">
        <v>1</v>
      </c>
      <c r="P1122" t="s">
        <v>6416</v>
      </c>
    </row>
    <row r="1123" spans="1:16" x14ac:dyDescent="0.2">
      <c r="A1123" t="s">
        <v>7317</v>
      </c>
      <c r="B1123" t="s">
        <v>7318</v>
      </c>
      <c r="C1123" t="s">
        <v>7319</v>
      </c>
      <c r="F1123">
        <v>253203</v>
      </c>
      <c r="G1123" t="s">
        <v>7320</v>
      </c>
      <c r="H1123">
        <v>2020</v>
      </c>
      <c r="I1123" t="s">
        <v>7321</v>
      </c>
      <c r="J1123">
        <v>9</v>
      </c>
      <c r="L1123">
        <v>0</v>
      </c>
      <c r="M1123" t="s">
        <v>7322</v>
      </c>
      <c r="N1123" t="s">
        <v>7323</v>
      </c>
      <c r="O1123">
        <v>2</v>
      </c>
      <c r="P1123" t="s">
        <v>6416</v>
      </c>
    </row>
    <row r="1124" spans="1:16" x14ac:dyDescent="0.2">
      <c r="A1124" t="s">
        <v>7324</v>
      </c>
      <c r="B1124" t="s">
        <v>7325</v>
      </c>
      <c r="C1124" t="s">
        <v>7326</v>
      </c>
      <c r="D1124" s="1">
        <v>1.2777777777777777E-2</v>
      </c>
      <c r="E1124">
        <v>18.399999999999999</v>
      </c>
      <c r="F1124">
        <v>249961</v>
      </c>
      <c r="G1124" t="s">
        <v>7327</v>
      </c>
      <c r="H1124">
        <v>2008</v>
      </c>
      <c r="I1124" t="s">
        <v>7328</v>
      </c>
      <c r="J1124">
        <v>6</v>
      </c>
      <c r="K1124" t="s">
        <v>7329</v>
      </c>
      <c r="L1124">
        <v>20</v>
      </c>
      <c r="M1124" t="s">
        <v>7330</v>
      </c>
      <c r="N1124" t="s">
        <v>7331</v>
      </c>
      <c r="O1124">
        <v>1</v>
      </c>
      <c r="P1124" t="s">
        <v>6416</v>
      </c>
    </row>
    <row r="1125" spans="1:16" x14ac:dyDescent="0.2">
      <c r="A1125" t="s">
        <v>7332</v>
      </c>
      <c r="B1125" t="s">
        <v>7333</v>
      </c>
      <c r="C1125" t="s">
        <v>7334</v>
      </c>
      <c r="D1125" s="1">
        <v>5.7175925925925927E-3</v>
      </c>
      <c r="E1125">
        <v>8.2333333329999991</v>
      </c>
      <c r="F1125">
        <v>250612</v>
      </c>
      <c r="G1125" t="s">
        <v>7335</v>
      </c>
      <c r="H1125">
        <v>2020</v>
      </c>
      <c r="I1125" t="s">
        <v>7336</v>
      </c>
      <c r="J1125">
        <v>7</v>
      </c>
      <c r="K1125" t="s">
        <v>7337</v>
      </c>
      <c r="L1125">
        <v>19</v>
      </c>
      <c r="M1125" t="s">
        <v>7338</v>
      </c>
      <c r="N1125" t="s">
        <v>7339</v>
      </c>
      <c r="O1125">
        <v>1</v>
      </c>
      <c r="P1125" t="s">
        <v>6416</v>
      </c>
    </row>
    <row r="1126" spans="1:16" x14ac:dyDescent="0.2">
      <c r="A1126" t="s">
        <v>7340</v>
      </c>
      <c r="B1126" t="s">
        <v>7341</v>
      </c>
      <c r="C1126" t="s">
        <v>7342</v>
      </c>
      <c r="F1126">
        <v>249376</v>
      </c>
      <c r="G1126" t="s">
        <v>7343</v>
      </c>
      <c r="H1126">
        <v>2019</v>
      </c>
      <c r="I1126" t="s">
        <v>7344</v>
      </c>
      <c r="J1126">
        <v>5</v>
      </c>
      <c r="K1126" t="s">
        <v>7345</v>
      </c>
      <c r="L1126">
        <v>5</v>
      </c>
      <c r="M1126" t="s">
        <v>7346</v>
      </c>
      <c r="N1126" t="s">
        <v>7347</v>
      </c>
      <c r="O1126">
        <v>1</v>
      </c>
      <c r="P1126" t="s">
        <v>6416</v>
      </c>
    </row>
    <row r="1127" spans="1:16" x14ac:dyDescent="0.2">
      <c r="A1127" t="s">
        <v>7348</v>
      </c>
      <c r="B1127" t="s">
        <v>7349</v>
      </c>
      <c r="C1127" t="s">
        <v>7350</v>
      </c>
      <c r="D1127" s="1">
        <v>3.5648148148148154E-3</v>
      </c>
      <c r="E1127">
        <v>5.1333333330000004</v>
      </c>
      <c r="F1127">
        <v>251288</v>
      </c>
      <c r="G1127" t="s">
        <v>7351</v>
      </c>
      <c r="H1127">
        <v>2020</v>
      </c>
      <c r="I1127" t="s">
        <v>7352</v>
      </c>
      <c r="J1127">
        <v>16</v>
      </c>
      <c r="K1127" t="s">
        <v>7353</v>
      </c>
      <c r="L1127">
        <v>12</v>
      </c>
      <c r="M1127" t="s">
        <v>7354</v>
      </c>
      <c r="N1127" t="s">
        <v>259</v>
      </c>
      <c r="O1127">
        <v>1</v>
      </c>
      <c r="P1127" t="s">
        <v>6416</v>
      </c>
    </row>
    <row r="1128" spans="1:16" x14ac:dyDescent="0.2">
      <c r="A1128" t="s">
        <v>7355</v>
      </c>
      <c r="B1128" t="s">
        <v>7356</v>
      </c>
      <c r="C1128" t="s">
        <v>7357</v>
      </c>
      <c r="D1128" s="1">
        <v>7.9745370370370369E-3</v>
      </c>
      <c r="E1128">
        <v>11.483333330000001</v>
      </c>
      <c r="F1128">
        <v>248603</v>
      </c>
      <c r="G1128" t="s">
        <v>7358</v>
      </c>
      <c r="H1128">
        <v>2012</v>
      </c>
      <c r="I1128" t="s">
        <v>7359</v>
      </c>
      <c r="J1128">
        <v>16</v>
      </c>
      <c r="K1128" t="s">
        <v>7360</v>
      </c>
      <c r="L1128">
        <v>18</v>
      </c>
      <c r="M1128" t="s">
        <v>7361</v>
      </c>
      <c r="N1128" t="s">
        <v>2113</v>
      </c>
      <c r="O1128">
        <v>1</v>
      </c>
      <c r="P1128" t="s">
        <v>6416</v>
      </c>
    </row>
    <row r="1129" spans="1:16" x14ac:dyDescent="0.2">
      <c r="A1129" t="s">
        <v>7362</v>
      </c>
      <c r="B1129" t="s">
        <v>7363</v>
      </c>
      <c r="C1129" t="s">
        <v>7364</v>
      </c>
      <c r="D1129" s="1">
        <v>1.423611111111111E-3</v>
      </c>
      <c r="E1129">
        <v>2.0499999999999998</v>
      </c>
      <c r="F1129">
        <v>249154</v>
      </c>
      <c r="G1129" t="s">
        <v>7365</v>
      </c>
      <c r="H1129">
        <v>2019</v>
      </c>
      <c r="I1129" t="s">
        <v>7366</v>
      </c>
      <c r="J1129">
        <v>5</v>
      </c>
      <c r="K1129" t="s">
        <v>7367</v>
      </c>
      <c r="L1129">
        <v>19</v>
      </c>
      <c r="M1129" t="s">
        <v>7368</v>
      </c>
      <c r="N1129" t="s">
        <v>7369</v>
      </c>
      <c r="O1129">
        <v>1</v>
      </c>
      <c r="P1129" t="s">
        <v>6416</v>
      </c>
    </row>
    <row r="1130" spans="1:16" x14ac:dyDescent="0.2">
      <c r="A1130" t="s">
        <v>7370</v>
      </c>
      <c r="B1130" t="s">
        <v>7371</v>
      </c>
      <c r="C1130" t="s">
        <v>7372</v>
      </c>
      <c r="D1130" s="1">
        <v>8.1018518518518514E-3</v>
      </c>
      <c r="E1130">
        <v>11.66666667</v>
      </c>
      <c r="F1130">
        <v>247986</v>
      </c>
      <c r="G1130" t="s">
        <v>7373</v>
      </c>
      <c r="H1130">
        <v>2018</v>
      </c>
      <c r="I1130" t="s">
        <v>7374</v>
      </c>
      <c r="J1130">
        <v>5</v>
      </c>
      <c r="K1130" t="s">
        <v>7375</v>
      </c>
      <c r="L1130">
        <v>13</v>
      </c>
      <c r="M1130" t="s">
        <v>7376</v>
      </c>
      <c r="N1130" t="s">
        <v>5136</v>
      </c>
      <c r="O1130">
        <v>1</v>
      </c>
      <c r="P1130" t="s">
        <v>6416</v>
      </c>
    </row>
    <row r="1131" spans="1:16" x14ac:dyDescent="0.2">
      <c r="A1131" t="s">
        <v>7377</v>
      </c>
      <c r="B1131" t="s">
        <v>7378</v>
      </c>
      <c r="C1131" t="s">
        <v>7379</v>
      </c>
      <c r="D1131" s="1">
        <v>3.2291666666666666E-3</v>
      </c>
      <c r="E1131">
        <v>4.6500000000000004</v>
      </c>
      <c r="F1131">
        <v>249148</v>
      </c>
      <c r="G1131" t="s">
        <v>7380</v>
      </c>
      <c r="H1131">
        <v>2020</v>
      </c>
      <c r="I1131" t="s">
        <v>7381</v>
      </c>
      <c r="J1131">
        <v>11</v>
      </c>
      <c r="K1131" t="s">
        <v>7382</v>
      </c>
      <c r="L1131">
        <v>12</v>
      </c>
      <c r="M1131" t="s">
        <v>2426</v>
      </c>
      <c r="N1131" t="s">
        <v>259</v>
      </c>
      <c r="O1131">
        <v>1</v>
      </c>
      <c r="P1131" t="s">
        <v>6416</v>
      </c>
    </row>
    <row r="1132" spans="1:16" x14ac:dyDescent="0.2">
      <c r="A1132" t="s">
        <v>7383</v>
      </c>
      <c r="B1132" t="s">
        <v>7384</v>
      </c>
      <c r="C1132" t="s">
        <v>7385</v>
      </c>
      <c r="F1132">
        <v>245991</v>
      </c>
      <c r="G1132" t="s">
        <v>7386</v>
      </c>
      <c r="H1132">
        <v>2012</v>
      </c>
      <c r="I1132" t="s">
        <v>7387</v>
      </c>
      <c r="J1132">
        <v>6</v>
      </c>
      <c r="L1132">
        <v>0</v>
      </c>
      <c r="M1132" t="s">
        <v>7388</v>
      </c>
      <c r="N1132" t="s">
        <v>7389</v>
      </c>
      <c r="O1132">
        <v>1</v>
      </c>
      <c r="P1132" t="s">
        <v>6416</v>
      </c>
    </row>
    <row r="1133" spans="1:16" x14ac:dyDescent="0.2">
      <c r="A1133" t="s">
        <v>7390</v>
      </c>
      <c r="B1133" t="s">
        <v>7391</v>
      </c>
      <c r="C1133" t="s">
        <v>7392</v>
      </c>
      <c r="D1133" s="1">
        <v>5.0231481481481481E-3</v>
      </c>
      <c r="E1133">
        <v>7.233333333</v>
      </c>
      <c r="F1133">
        <v>245806</v>
      </c>
      <c r="G1133" t="s">
        <v>7393</v>
      </c>
      <c r="H1133">
        <v>2018</v>
      </c>
      <c r="I1133" t="s">
        <v>7394</v>
      </c>
      <c r="J1133">
        <v>6</v>
      </c>
      <c r="K1133" t="s">
        <v>7395</v>
      </c>
      <c r="L1133">
        <v>13</v>
      </c>
      <c r="M1133" t="s">
        <v>7396</v>
      </c>
      <c r="N1133" t="s">
        <v>7397</v>
      </c>
      <c r="O1133">
        <v>1</v>
      </c>
      <c r="P1133" t="s">
        <v>6416</v>
      </c>
    </row>
    <row r="1134" spans="1:16" x14ac:dyDescent="0.2">
      <c r="A1134" t="s">
        <v>7398</v>
      </c>
      <c r="B1134" t="s">
        <v>7399</v>
      </c>
      <c r="C1134" t="s">
        <v>7400</v>
      </c>
      <c r="D1134" s="1">
        <v>1.1145833333333334E-2</v>
      </c>
      <c r="E1134">
        <v>16.05</v>
      </c>
      <c r="F1134">
        <v>240382</v>
      </c>
      <c r="G1134" t="s">
        <v>7401</v>
      </c>
      <c r="H1134">
        <v>2009</v>
      </c>
      <c r="I1134" t="s">
        <v>7402</v>
      </c>
      <c r="J1134">
        <v>5</v>
      </c>
      <c r="K1134" t="s">
        <v>7403</v>
      </c>
      <c r="L1134">
        <v>18</v>
      </c>
      <c r="M1134" t="s">
        <v>7404</v>
      </c>
      <c r="N1134" t="s">
        <v>7405</v>
      </c>
      <c r="O1134">
        <v>1</v>
      </c>
      <c r="P1134" t="s">
        <v>6416</v>
      </c>
    </row>
    <row r="1135" spans="1:16" x14ac:dyDescent="0.2">
      <c r="A1135" t="s">
        <v>7406</v>
      </c>
      <c r="B1135" t="s">
        <v>7407</v>
      </c>
      <c r="C1135" t="s">
        <v>7408</v>
      </c>
      <c r="D1135" s="1">
        <v>1.1759259259259259E-2</v>
      </c>
      <c r="E1135">
        <v>16.93333333</v>
      </c>
      <c r="F1135">
        <v>240347</v>
      </c>
      <c r="G1135" t="s">
        <v>7409</v>
      </c>
      <c r="H1135">
        <v>2012</v>
      </c>
      <c r="I1135" t="s">
        <v>7410</v>
      </c>
      <c r="J1135">
        <v>4</v>
      </c>
      <c r="K1135" t="s">
        <v>7411</v>
      </c>
      <c r="L1135">
        <v>18</v>
      </c>
      <c r="M1135" t="s">
        <v>7412</v>
      </c>
      <c r="N1135" t="s">
        <v>7413</v>
      </c>
      <c r="O1135">
        <v>1</v>
      </c>
      <c r="P1135" t="s">
        <v>6416</v>
      </c>
    </row>
    <row r="1136" spans="1:16" x14ac:dyDescent="0.2">
      <c r="A1136" t="s">
        <v>7414</v>
      </c>
      <c r="B1136" t="s">
        <v>7415</v>
      </c>
      <c r="C1136" t="s">
        <v>7416</v>
      </c>
      <c r="D1136" s="1">
        <v>1.1782407407407406E-2</v>
      </c>
      <c r="E1136">
        <v>16.966666669999999</v>
      </c>
      <c r="F1136">
        <v>239306</v>
      </c>
      <c r="G1136" t="s">
        <v>7417</v>
      </c>
      <c r="H1136">
        <v>2019</v>
      </c>
      <c r="I1136" t="s">
        <v>7418</v>
      </c>
      <c r="J1136">
        <v>5</v>
      </c>
      <c r="K1136" t="s">
        <v>7419</v>
      </c>
      <c r="L1136">
        <v>14</v>
      </c>
      <c r="M1136" t="s">
        <v>7420</v>
      </c>
      <c r="N1136" t="s">
        <v>7421</v>
      </c>
      <c r="O1136">
        <v>2</v>
      </c>
      <c r="P1136" t="s">
        <v>6416</v>
      </c>
    </row>
    <row r="1137" spans="1:16" x14ac:dyDescent="0.2">
      <c r="A1137" t="s">
        <v>7422</v>
      </c>
      <c r="B1137" t="s">
        <v>7423</v>
      </c>
      <c r="C1137" t="s">
        <v>7424</v>
      </c>
      <c r="D1137" s="1">
        <v>3.0324074074074073E-3</v>
      </c>
      <c r="E1137">
        <v>4.3666666669999996</v>
      </c>
      <c r="F1137">
        <v>277804</v>
      </c>
      <c r="G1137" t="s">
        <v>7425</v>
      </c>
      <c r="H1137">
        <v>2020</v>
      </c>
      <c r="I1137" t="s">
        <v>7426</v>
      </c>
      <c r="J1137">
        <v>11</v>
      </c>
      <c r="K1137" t="s">
        <v>7427</v>
      </c>
      <c r="L1137">
        <v>8</v>
      </c>
      <c r="M1137" t="s">
        <v>7428</v>
      </c>
      <c r="N1137" t="s">
        <v>259</v>
      </c>
      <c r="O1137">
        <v>1</v>
      </c>
      <c r="P1137" t="s">
        <v>6416</v>
      </c>
    </row>
    <row r="1138" spans="1:16" x14ac:dyDescent="0.2">
      <c r="A1138" t="s">
        <v>7429</v>
      </c>
      <c r="B1138" t="s">
        <v>7430</v>
      </c>
      <c r="C1138" t="s">
        <v>7431</v>
      </c>
      <c r="D1138" s="1">
        <v>8.1365740740740738E-3</v>
      </c>
      <c r="E1138">
        <v>11.71666667</v>
      </c>
      <c r="F1138">
        <v>236743</v>
      </c>
      <c r="G1138" t="s">
        <v>7432</v>
      </c>
      <c r="H1138">
        <v>2012</v>
      </c>
      <c r="I1138" t="s">
        <v>7433</v>
      </c>
      <c r="J1138">
        <v>9</v>
      </c>
      <c r="K1138" t="s">
        <v>7434</v>
      </c>
      <c r="L1138">
        <v>22</v>
      </c>
      <c r="M1138" t="s">
        <v>7435</v>
      </c>
      <c r="N1138" t="s">
        <v>7436</v>
      </c>
      <c r="O1138">
        <v>1</v>
      </c>
      <c r="P1138" t="s">
        <v>6416</v>
      </c>
    </row>
    <row r="1139" spans="1:16" x14ac:dyDescent="0.2">
      <c r="A1139" t="s">
        <v>7437</v>
      </c>
      <c r="B1139" t="s">
        <v>7438</v>
      </c>
      <c r="C1139" t="s">
        <v>7439</v>
      </c>
      <c r="F1139">
        <v>236552</v>
      </c>
      <c r="G1139" t="s">
        <v>7440</v>
      </c>
      <c r="H1139">
        <v>2008</v>
      </c>
      <c r="I1139" t="s">
        <v>7441</v>
      </c>
      <c r="J1139">
        <v>3</v>
      </c>
      <c r="L1139">
        <v>0</v>
      </c>
      <c r="M1139" t="s">
        <v>7442</v>
      </c>
      <c r="N1139" t="s">
        <v>6025</v>
      </c>
      <c r="O1139">
        <v>1</v>
      </c>
      <c r="P1139" t="s">
        <v>6416</v>
      </c>
    </row>
    <row r="1140" spans="1:16" x14ac:dyDescent="0.2">
      <c r="A1140" t="s">
        <v>7443</v>
      </c>
      <c r="B1140" t="s">
        <v>7444</v>
      </c>
      <c r="C1140" t="s">
        <v>7445</v>
      </c>
      <c r="D1140" s="1">
        <v>1.9907407407407408E-3</v>
      </c>
      <c r="E1140">
        <v>2.8666666670000001</v>
      </c>
      <c r="F1140">
        <v>238617</v>
      </c>
      <c r="G1140" t="s">
        <v>7446</v>
      </c>
      <c r="H1140">
        <v>2020</v>
      </c>
      <c r="I1140" t="s">
        <v>7447</v>
      </c>
      <c r="J1140">
        <v>3</v>
      </c>
      <c r="K1140" t="s">
        <v>7448</v>
      </c>
      <c r="L1140">
        <v>15</v>
      </c>
      <c r="M1140" t="s">
        <v>3450</v>
      </c>
      <c r="N1140" t="s">
        <v>199</v>
      </c>
      <c r="O1140">
        <v>1</v>
      </c>
      <c r="P1140" t="s">
        <v>6416</v>
      </c>
    </row>
    <row r="1141" spans="1:16" x14ac:dyDescent="0.2">
      <c r="A1141" t="s">
        <v>7449</v>
      </c>
      <c r="B1141" t="s">
        <v>7450</v>
      </c>
      <c r="C1141" t="s">
        <v>7451</v>
      </c>
      <c r="D1141" s="1">
        <v>3.6111111111111114E-3</v>
      </c>
      <c r="E1141">
        <v>5.2</v>
      </c>
      <c r="F1141">
        <v>238543</v>
      </c>
      <c r="G1141" t="s">
        <v>7452</v>
      </c>
      <c r="H1141">
        <v>2020</v>
      </c>
      <c r="I1141" t="s">
        <v>7453</v>
      </c>
      <c r="J1141">
        <v>13</v>
      </c>
      <c r="K1141" t="s">
        <v>7454</v>
      </c>
      <c r="L1141">
        <v>11</v>
      </c>
      <c r="M1141" t="s">
        <v>2307</v>
      </c>
      <c r="N1141" t="s">
        <v>259</v>
      </c>
      <c r="O1141">
        <v>1</v>
      </c>
      <c r="P1141" t="s">
        <v>6416</v>
      </c>
    </row>
    <row r="1142" spans="1:16" x14ac:dyDescent="0.2">
      <c r="A1142" t="s">
        <v>7455</v>
      </c>
      <c r="B1142" t="s">
        <v>7456</v>
      </c>
      <c r="C1142" t="s">
        <v>7457</v>
      </c>
      <c r="D1142" s="1">
        <v>1.0543981481481481E-2</v>
      </c>
      <c r="E1142">
        <v>15.18333333</v>
      </c>
      <c r="F1142">
        <v>244489</v>
      </c>
      <c r="G1142" t="s">
        <v>7458</v>
      </c>
      <c r="H1142">
        <v>2020</v>
      </c>
      <c r="I1142" t="s">
        <v>7459</v>
      </c>
      <c r="J1142">
        <v>7</v>
      </c>
      <c r="K1142" t="s">
        <v>7460</v>
      </c>
      <c r="L1142">
        <v>13</v>
      </c>
      <c r="M1142" t="s">
        <v>7461</v>
      </c>
      <c r="N1142" t="s">
        <v>221</v>
      </c>
      <c r="O1142">
        <v>1</v>
      </c>
      <c r="P1142" t="s">
        <v>6416</v>
      </c>
    </row>
    <row r="1143" spans="1:16" x14ac:dyDescent="0.2">
      <c r="A1143" t="s">
        <v>7462</v>
      </c>
      <c r="B1143" t="s">
        <v>7463</v>
      </c>
      <c r="C1143" t="s">
        <v>7464</v>
      </c>
      <c r="D1143" s="1">
        <v>1.1435185185185185E-2</v>
      </c>
      <c r="E1143">
        <v>16.466666669999999</v>
      </c>
      <c r="F1143">
        <v>235443</v>
      </c>
      <c r="G1143" t="s">
        <v>7465</v>
      </c>
      <c r="H1143">
        <v>2016</v>
      </c>
      <c r="I1143" t="s">
        <v>7466</v>
      </c>
      <c r="J1143">
        <v>9</v>
      </c>
      <c r="K1143" t="s">
        <v>7467</v>
      </c>
      <c r="L1143">
        <v>18</v>
      </c>
      <c r="M1143" t="s">
        <v>7468</v>
      </c>
      <c r="N1143" t="s">
        <v>7469</v>
      </c>
      <c r="O1143">
        <v>1</v>
      </c>
      <c r="P1143" t="s">
        <v>6416</v>
      </c>
    </row>
    <row r="1144" spans="1:16" x14ac:dyDescent="0.2">
      <c r="A1144" t="s">
        <v>7470</v>
      </c>
      <c r="B1144" t="s">
        <v>7471</v>
      </c>
      <c r="C1144" t="s">
        <v>7472</v>
      </c>
      <c r="D1144" s="1">
        <v>8.2060185185185187E-3</v>
      </c>
      <c r="E1144">
        <v>11.81666667</v>
      </c>
      <c r="F1144">
        <v>233721</v>
      </c>
      <c r="G1144" t="s">
        <v>7473</v>
      </c>
      <c r="H1144">
        <v>2019</v>
      </c>
      <c r="I1144" t="s">
        <v>7474</v>
      </c>
      <c r="J1144">
        <v>9</v>
      </c>
      <c r="K1144" t="s">
        <v>7475</v>
      </c>
      <c r="L1144">
        <v>13</v>
      </c>
      <c r="M1144" t="s">
        <v>7476</v>
      </c>
      <c r="N1144" t="s">
        <v>6025</v>
      </c>
      <c r="O1144">
        <v>1</v>
      </c>
      <c r="P1144" t="s">
        <v>6416</v>
      </c>
    </row>
    <row r="1145" spans="1:16" x14ac:dyDescent="0.2">
      <c r="A1145" t="s">
        <v>7477</v>
      </c>
      <c r="B1145" t="s">
        <v>7478</v>
      </c>
      <c r="C1145" t="s">
        <v>7479</v>
      </c>
      <c r="D1145" s="1">
        <v>8.7962962962962968E-3</v>
      </c>
      <c r="E1145">
        <v>12.66666667</v>
      </c>
      <c r="F1145">
        <v>232736</v>
      </c>
      <c r="G1145" t="s">
        <v>7480</v>
      </c>
      <c r="H1145">
        <v>2018</v>
      </c>
      <c r="I1145" t="s">
        <v>7481</v>
      </c>
      <c r="J1145">
        <v>5</v>
      </c>
      <c r="K1145" t="s">
        <v>7482</v>
      </c>
      <c r="L1145">
        <v>14</v>
      </c>
      <c r="M1145" t="s">
        <v>7483</v>
      </c>
      <c r="N1145" t="s">
        <v>7484</v>
      </c>
      <c r="O1145">
        <v>2</v>
      </c>
      <c r="P1145" t="s">
        <v>6416</v>
      </c>
    </row>
    <row r="1146" spans="1:16" x14ac:dyDescent="0.2">
      <c r="A1146" t="s">
        <v>7485</v>
      </c>
      <c r="B1146" t="s">
        <v>7486</v>
      </c>
      <c r="C1146" t="s">
        <v>7487</v>
      </c>
      <c r="D1146" s="1">
        <v>3.1018518518518522E-3</v>
      </c>
      <c r="E1146">
        <v>4.4666666670000001</v>
      </c>
      <c r="F1146">
        <v>231757</v>
      </c>
      <c r="G1146" t="s">
        <v>7488</v>
      </c>
      <c r="H1146">
        <v>2019</v>
      </c>
      <c r="I1146" t="s">
        <v>7489</v>
      </c>
      <c r="J1146">
        <v>19</v>
      </c>
      <c r="K1146" t="s">
        <v>7490</v>
      </c>
      <c r="L1146">
        <v>18</v>
      </c>
      <c r="M1146" t="s">
        <v>7491</v>
      </c>
      <c r="N1146" t="s">
        <v>259</v>
      </c>
      <c r="O1146">
        <v>1</v>
      </c>
      <c r="P1146" t="s">
        <v>6416</v>
      </c>
    </row>
    <row r="1147" spans="1:16" x14ac:dyDescent="0.2">
      <c r="A1147" t="s">
        <v>7492</v>
      </c>
      <c r="B1147" t="s">
        <v>7493</v>
      </c>
      <c r="C1147" t="s">
        <v>7494</v>
      </c>
      <c r="D1147" s="1">
        <v>1.5636574074074074E-2</v>
      </c>
      <c r="E1147">
        <v>22.516666669999999</v>
      </c>
      <c r="F1147">
        <v>231515</v>
      </c>
      <c r="G1147" t="s">
        <v>7495</v>
      </c>
      <c r="H1147">
        <v>2008</v>
      </c>
      <c r="I1147" t="s">
        <v>7496</v>
      </c>
      <c r="J1147">
        <v>8</v>
      </c>
      <c r="K1147" t="s">
        <v>7497</v>
      </c>
      <c r="L1147">
        <v>21</v>
      </c>
      <c r="M1147" t="s">
        <v>7498</v>
      </c>
      <c r="N1147" t="s">
        <v>5964</v>
      </c>
      <c r="O1147">
        <v>1</v>
      </c>
      <c r="P1147" t="s">
        <v>6416</v>
      </c>
    </row>
    <row r="1148" spans="1:16" x14ac:dyDescent="0.2">
      <c r="A1148" t="s">
        <v>7499</v>
      </c>
      <c r="B1148" t="s">
        <v>7500</v>
      </c>
      <c r="C1148" t="s">
        <v>7501</v>
      </c>
      <c r="D1148" s="1">
        <v>2.3611111111111111E-3</v>
      </c>
      <c r="E1148">
        <v>3.4</v>
      </c>
      <c r="F1148">
        <v>234448</v>
      </c>
      <c r="G1148" t="s">
        <v>7502</v>
      </c>
      <c r="H1148">
        <v>2020</v>
      </c>
      <c r="I1148" t="s">
        <v>7503</v>
      </c>
      <c r="J1148">
        <v>6</v>
      </c>
      <c r="K1148" t="s">
        <v>7504</v>
      </c>
      <c r="L1148">
        <v>13</v>
      </c>
      <c r="M1148" t="s">
        <v>2899</v>
      </c>
      <c r="N1148" t="s">
        <v>926</v>
      </c>
      <c r="O1148">
        <v>1</v>
      </c>
      <c r="P1148" t="s">
        <v>6416</v>
      </c>
    </row>
    <row r="1149" spans="1:16" x14ac:dyDescent="0.2">
      <c r="A1149" t="s">
        <v>7505</v>
      </c>
      <c r="B1149" t="s">
        <v>7506</v>
      </c>
      <c r="C1149" t="s">
        <v>7507</v>
      </c>
      <c r="D1149" s="1">
        <v>3.5185185185185185E-3</v>
      </c>
      <c r="E1149">
        <v>5.0666666669999998</v>
      </c>
      <c r="F1149">
        <v>232393</v>
      </c>
      <c r="G1149" t="s">
        <v>7508</v>
      </c>
      <c r="H1149">
        <v>2020</v>
      </c>
      <c r="I1149" t="s">
        <v>7509</v>
      </c>
      <c r="J1149">
        <v>13</v>
      </c>
      <c r="K1149" t="s">
        <v>7510</v>
      </c>
      <c r="L1149">
        <v>16</v>
      </c>
      <c r="M1149" t="s">
        <v>7511</v>
      </c>
      <c r="N1149" t="s">
        <v>259</v>
      </c>
      <c r="O1149">
        <v>1</v>
      </c>
      <c r="P1149" t="s">
        <v>6416</v>
      </c>
    </row>
    <row r="1150" spans="1:16" x14ac:dyDescent="0.2">
      <c r="A1150" t="s">
        <v>7512</v>
      </c>
      <c r="B1150" t="s">
        <v>7513</v>
      </c>
      <c r="C1150" t="s">
        <v>7514</v>
      </c>
      <c r="F1150">
        <v>232048</v>
      </c>
      <c r="G1150" t="s">
        <v>7515</v>
      </c>
      <c r="H1150">
        <v>2018</v>
      </c>
      <c r="I1150" t="s">
        <v>7516</v>
      </c>
      <c r="J1150">
        <v>5</v>
      </c>
      <c r="K1150" t="s">
        <v>7517</v>
      </c>
      <c r="L1150">
        <v>12</v>
      </c>
      <c r="M1150" t="s">
        <v>7518</v>
      </c>
      <c r="N1150" t="s">
        <v>7519</v>
      </c>
      <c r="O1150">
        <v>5</v>
      </c>
      <c r="P1150" t="s">
        <v>6416</v>
      </c>
    </row>
    <row r="1151" spans="1:16" x14ac:dyDescent="0.2">
      <c r="A1151" t="s">
        <v>7520</v>
      </c>
      <c r="B1151" t="s">
        <v>7521</v>
      </c>
      <c r="C1151" t="s">
        <v>7522</v>
      </c>
      <c r="D1151" s="1">
        <v>2.1643518518518518E-3</v>
      </c>
      <c r="E1151">
        <v>3.1166666670000001</v>
      </c>
      <c r="F1151">
        <v>233331</v>
      </c>
      <c r="G1151" t="s">
        <v>7523</v>
      </c>
      <c r="H1151">
        <v>2020</v>
      </c>
      <c r="I1151" t="s">
        <v>7524</v>
      </c>
      <c r="J1151">
        <v>5</v>
      </c>
      <c r="K1151" t="s">
        <v>7525</v>
      </c>
      <c r="L1151">
        <v>15</v>
      </c>
      <c r="M1151" t="s">
        <v>7526</v>
      </c>
      <c r="N1151" t="s">
        <v>7527</v>
      </c>
      <c r="O1151">
        <v>2</v>
      </c>
      <c r="P1151" t="s">
        <v>6416</v>
      </c>
    </row>
    <row r="1152" spans="1:16" x14ac:dyDescent="0.2">
      <c r="A1152" t="s">
        <v>7528</v>
      </c>
      <c r="B1152" t="s">
        <v>7529</v>
      </c>
      <c r="C1152" t="s">
        <v>7530</v>
      </c>
      <c r="D1152" s="1">
        <v>4.3518518518518515E-3</v>
      </c>
      <c r="E1152">
        <v>6.266666667</v>
      </c>
      <c r="F1152">
        <v>230471</v>
      </c>
      <c r="G1152" t="s">
        <v>7531</v>
      </c>
      <c r="H1152">
        <v>2018</v>
      </c>
      <c r="I1152" t="s">
        <v>7532</v>
      </c>
      <c r="J1152">
        <v>5</v>
      </c>
      <c r="K1152" t="s">
        <v>7533</v>
      </c>
      <c r="L1152">
        <v>17</v>
      </c>
      <c r="M1152" t="s">
        <v>7534</v>
      </c>
      <c r="N1152" t="s">
        <v>7535</v>
      </c>
      <c r="O1152">
        <v>1</v>
      </c>
      <c r="P1152" t="s">
        <v>6416</v>
      </c>
    </row>
    <row r="1153" spans="1:16" x14ac:dyDescent="0.2">
      <c r="A1153" t="s">
        <v>7536</v>
      </c>
      <c r="B1153" t="s">
        <v>7537</v>
      </c>
      <c r="C1153" t="s">
        <v>7538</v>
      </c>
      <c r="D1153" s="1">
        <v>3.5763888888888894E-3</v>
      </c>
      <c r="E1153">
        <v>5.15</v>
      </c>
      <c r="F1153">
        <v>229258</v>
      </c>
      <c r="G1153" t="s">
        <v>7539</v>
      </c>
      <c r="H1153">
        <v>2008</v>
      </c>
      <c r="I1153" t="s">
        <v>7540</v>
      </c>
      <c r="J1153">
        <v>5</v>
      </c>
      <c r="K1153" t="s">
        <v>7541</v>
      </c>
      <c r="L1153">
        <v>30</v>
      </c>
      <c r="M1153" t="s">
        <v>7542</v>
      </c>
      <c r="N1153" t="s">
        <v>7543</v>
      </c>
      <c r="O1153">
        <v>1</v>
      </c>
      <c r="P1153" t="s">
        <v>6416</v>
      </c>
    </row>
    <row r="1154" spans="1:16" x14ac:dyDescent="0.2">
      <c r="A1154" t="s">
        <v>7544</v>
      </c>
      <c r="B1154" t="s">
        <v>7545</v>
      </c>
      <c r="C1154" t="s">
        <v>7546</v>
      </c>
      <c r="D1154" s="1">
        <v>6.5740740740740733E-3</v>
      </c>
      <c r="E1154">
        <v>9.4666666670000001</v>
      </c>
      <c r="F1154">
        <v>230048</v>
      </c>
      <c r="G1154" t="s">
        <v>7547</v>
      </c>
      <c r="H1154">
        <v>2019</v>
      </c>
      <c r="I1154" t="s">
        <v>7548</v>
      </c>
      <c r="J1154">
        <v>5</v>
      </c>
      <c r="K1154" t="s">
        <v>7549</v>
      </c>
      <c r="L1154">
        <v>17</v>
      </c>
      <c r="M1154" t="s">
        <v>7550</v>
      </c>
      <c r="N1154" t="s">
        <v>889</v>
      </c>
      <c r="O1154">
        <v>1</v>
      </c>
      <c r="P1154" t="s">
        <v>6416</v>
      </c>
    </row>
    <row r="1155" spans="1:16" x14ac:dyDescent="0.2">
      <c r="A1155" t="s">
        <v>7551</v>
      </c>
      <c r="B1155" t="s">
        <v>7552</v>
      </c>
      <c r="C1155" t="s">
        <v>7553</v>
      </c>
      <c r="D1155" s="1">
        <v>3.1365740740740742E-3</v>
      </c>
      <c r="E1155">
        <v>4.516666667</v>
      </c>
      <c r="F1155">
        <v>228426</v>
      </c>
      <c r="G1155" t="s">
        <v>7554</v>
      </c>
      <c r="H1155">
        <v>2018</v>
      </c>
      <c r="I1155" t="s">
        <v>7555</v>
      </c>
      <c r="J1155">
        <v>7</v>
      </c>
      <c r="K1155" t="s">
        <v>7556</v>
      </c>
      <c r="L1155">
        <v>20</v>
      </c>
      <c r="M1155" t="s">
        <v>7557</v>
      </c>
      <c r="N1155" t="s">
        <v>259</v>
      </c>
      <c r="O1155">
        <v>1</v>
      </c>
      <c r="P1155" t="s">
        <v>6416</v>
      </c>
    </row>
    <row r="1156" spans="1:16" x14ac:dyDescent="0.2">
      <c r="A1156" t="s">
        <v>7558</v>
      </c>
      <c r="B1156" t="s">
        <v>7559</v>
      </c>
      <c r="C1156" t="s">
        <v>7560</v>
      </c>
      <c r="D1156" s="1">
        <v>9.0740740740740729E-3</v>
      </c>
      <c r="E1156">
        <v>13.06666667</v>
      </c>
      <c r="F1156">
        <v>226191</v>
      </c>
      <c r="G1156" t="s">
        <v>7561</v>
      </c>
      <c r="H1156">
        <v>2020</v>
      </c>
      <c r="I1156" t="s">
        <v>7562</v>
      </c>
      <c r="J1156">
        <v>7</v>
      </c>
      <c r="K1156" t="s">
        <v>7563</v>
      </c>
      <c r="L1156">
        <v>14</v>
      </c>
      <c r="M1156" t="s">
        <v>7564</v>
      </c>
      <c r="N1156" t="s">
        <v>7565</v>
      </c>
      <c r="O1156">
        <v>1</v>
      </c>
      <c r="P1156" t="s">
        <v>6416</v>
      </c>
    </row>
    <row r="1157" spans="1:16" x14ac:dyDescent="0.2">
      <c r="A1157" t="s">
        <v>7566</v>
      </c>
      <c r="B1157" t="s">
        <v>7567</v>
      </c>
      <c r="C1157" t="s">
        <v>7568</v>
      </c>
      <c r="D1157" s="1">
        <v>1.9212962962962962E-3</v>
      </c>
      <c r="E1157">
        <v>2.766666667</v>
      </c>
      <c r="F1157">
        <v>224226</v>
      </c>
      <c r="G1157" t="s">
        <v>7569</v>
      </c>
      <c r="H1157">
        <v>2018</v>
      </c>
      <c r="I1157" t="s">
        <v>7570</v>
      </c>
      <c r="J1157">
        <v>6</v>
      </c>
      <c r="K1157" t="s">
        <v>7571</v>
      </c>
      <c r="L1157">
        <v>36</v>
      </c>
      <c r="M1157" t="s">
        <v>7572</v>
      </c>
      <c r="N1157" t="s">
        <v>7573</v>
      </c>
      <c r="O1157">
        <v>2</v>
      </c>
      <c r="P1157" t="s">
        <v>6416</v>
      </c>
    </row>
    <row r="1158" spans="1:16" x14ac:dyDescent="0.2">
      <c r="A1158" t="s">
        <v>7574</v>
      </c>
      <c r="B1158" t="s">
        <v>7575</v>
      </c>
      <c r="C1158" t="s">
        <v>7576</v>
      </c>
      <c r="F1158">
        <v>223897</v>
      </c>
      <c r="G1158" t="s">
        <v>7577</v>
      </c>
      <c r="H1158">
        <v>2019</v>
      </c>
      <c r="I1158" t="s">
        <v>7578</v>
      </c>
      <c r="J1158">
        <v>4</v>
      </c>
      <c r="K1158" t="s">
        <v>7579</v>
      </c>
      <c r="L1158">
        <v>4</v>
      </c>
      <c r="M1158" t="s">
        <v>7580</v>
      </c>
      <c r="N1158" t="s">
        <v>3495</v>
      </c>
      <c r="O1158">
        <v>1</v>
      </c>
      <c r="P1158" t="s">
        <v>6416</v>
      </c>
    </row>
    <row r="1159" spans="1:16" x14ac:dyDescent="0.2">
      <c r="A1159" t="s">
        <v>7581</v>
      </c>
      <c r="B1159" t="s">
        <v>7582</v>
      </c>
      <c r="C1159" t="s">
        <v>7583</v>
      </c>
      <c r="D1159" s="1">
        <v>9.525462962962963E-3</v>
      </c>
      <c r="E1159">
        <v>13.71666667</v>
      </c>
      <c r="F1159">
        <v>223831</v>
      </c>
      <c r="G1159" t="s">
        <v>7584</v>
      </c>
      <c r="H1159">
        <v>2019</v>
      </c>
      <c r="I1159" t="s">
        <v>7585</v>
      </c>
      <c r="J1159">
        <v>6</v>
      </c>
      <c r="K1159" t="s">
        <v>7586</v>
      </c>
      <c r="L1159">
        <v>15</v>
      </c>
      <c r="M1159" t="s">
        <v>7587</v>
      </c>
      <c r="N1159" t="s">
        <v>4162</v>
      </c>
      <c r="O1159">
        <v>1</v>
      </c>
      <c r="P1159" t="s">
        <v>6416</v>
      </c>
    </row>
    <row r="1160" spans="1:16" x14ac:dyDescent="0.2">
      <c r="A1160" t="s">
        <v>7588</v>
      </c>
      <c r="B1160" t="s">
        <v>7589</v>
      </c>
      <c r="C1160" t="s">
        <v>7590</v>
      </c>
      <c r="D1160" s="1">
        <v>7.4074074074074068E-3</v>
      </c>
      <c r="E1160">
        <v>10.66666667</v>
      </c>
      <c r="F1160">
        <v>223305</v>
      </c>
      <c r="G1160" t="s">
        <v>7591</v>
      </c>
      <c r="H1160">
        <v>2018</v>
      </c>
      <c r="I1160" t="s">
        <v>7592</v>
      </c>
      <c r="J1160">
        <v>6</v>
      </c>
      <c r="K1160" t="s">
        <v>7593</v>
      </c>
      <c r="L1160">
        <v>18</v>
      </c>
      <c r="M1160" t="s">
        <v>7594</v>
      </c>
      <c r="N1160" t="s">
        <v>6938</v>
      </c>
      <c r="O1160">
        <v>1</v>
      </c>
      <c r="P1160" t="s">
        <v>6416</v>
      </c>
    </row>
    <row r="1161" spans="1:16" x14ac:dyDescent="0.2">
      <c r="A1161" t="s">
        <v>7595</v>
      </c>
      <c r="B1161" t="s">
        <v>7596</v>
      </c>
      <c r="C1161" t="s">
        <v>7597</v>
      </c>
      <c r="D1161" s="1">
        <v>8.0787037037037043E-3</v>
      </c>
      <c r="E1161">
        <v>11.633333329999999</v>
      </c>
      <c r="F1161">
        <v>223816</v>
      </c>
      <c r="G1161" t="s">
        <v>7598</v>
      </c>
      <c r="H1161">
        <v>2020</v>
      </c>
      <c r="I1161" t="s">
        <v>7599</v>
      </c>
      <c r="J1161">
        <v>7</v>
      </c>
      <c r="K1161" t="s">
        <v>7600</v>
      </c>
      <c r="L1161">
        <v>15</v>
      </c>
      <c r="M1161" t="s">
        <v>7601</v>
      </c>
      <c r="N1161" t="s">
        <v>88</v>
      </c>
      <c r="O1161">
        <v>1</v>
      </c>
      <c r="P1161" t="s">
        <v>6416</v>
      </c>
    </row>
    <row r="1162" spans="1:16" x14ac:dyDescent="0.2">
      <c r="A1162" t="s">
        <v>7602</v>
      </c>
      <c r="B1162" t="s">
        <v>7603</v>
      </c>
      <c r="C1162" t="s">
        <v>7604</v>
      </c>
      <c r="D1162" s="1">
        <v>1.2615740740740742E-2</v>
      </c>
      <c r="E1162">
        <v>18.166666670000001</v>
      </c>
      <c r="F1162">
        <v>222095</v>
      </c>
      <c r="G1162" t="s">
        <v>7605</v>
      </c>
      <c r="H1162">
        <v>2012</v>
      </c>
      <c r="I1162" t="s">
        <v>7606</v>
      </c>
      <c r="J1162">
        <v>5</v>
      </c>
      <c r="K1162" t="s">
        <v>7607</v>
      </c>
      <c r="L1162">
        <v>16</v>
      </c>
      <c r="M1162" t="s">
        <v>7608</v>
      </c>
      <c r="O1162">
        <v>0</v>
      </c>
      <c r="P1162" t="s">
        <v>6416</v>
      </c>
    </row>
    <row r="1163" spans="1:16" x14ac:dyDescent="0.2">
      <c r="A1163" t="s">
        <v>7609</v>
      </c>
      <c r="B1163" t="s">
        <v>7610</v>
      </c>
      <c r="C1163" t="s">
        <v>7611</v>
      </c>
      <c r="D1163" s="1">
        <v>6.6666666666666671E-3</v>
      </c>
      <c r="E1163">
        <v>9.6</v>
      </c>
      <c r="F1163">
        <v>221701</v>
      </c>
      <c r="G1163" t="s">
        <v>7612</v>
      </c>
      <c r="H1163">
        <v>2012</v>
      </c>
      <c r="I1163" t="s">
        <v>7613</v>
      </c>
      <c r="J1163">
        <v>4</v>
      </c>
      <c r="K1163" t="s">
        <v>7614</v>
      </c>
      <c r="L1163">
        <v>21</v>
      </c>
      <c r="M1163" t="s">
        <v>7615</v>
      </c>
      <c r="N1163" t="s">
        <v>7616</v>
      </c>
      <c r="O1163">
        <v>2</v>
      </c>
      <c r="P1163" t="s">
        <v>6416</v>
      </c>
    </row>
    <row r="1164" spans="1:16" x14ac:dyDescent="0.2">
      <c r="A1164" t="s">
        <v>7617</v>
      </c>
      <c r="B1164" t="s">
        <v>7618</v>
      </c>
      <c r="C1164" t="s">
        <v>7619</v>
      </c>
      <c r="D1164" s="1">
        <v>1.1273148148148148E-2</v>
      </c>
      <c r="E1164">
        <v>16.233333330000001</v>
      </c>
      <c r="F1164">
        <v>221254</v>
      </c>
      <c r="G1164" t="s">
        <v>7620</v>
      </c>
      <c r="H1164">
        <v>2011</v>
      </c>
      <c r="I1164" t="s">
        <v>7621</v>
      </c>
      <c r="J1164">
        <v>8</v>
      </c>
      <c r="K1164" t="s">
        <v>7622</v>
      </c>
      <c r="L1164">
        <v>16</v>
      </c>
      <c r="M1164" t="s">
        <v>7623</v>
      </c>
      <c r="N1164" t="s">
        <v>1364</v>
      </c>
      <c r="O1164">
        <v>1</v>
      </c>
      <c r="P1164" t="s">
        <v>6416</v>
      </c>
    </row>
    <row r="1165" spans="1:16" x14ac:dyDescent="0.2">
      <c r="A1165" s="5" t="s">
        <v>7624</v>
      </c>
      <c r="B1165" t="s">
        <v>7625</v>
      </c>
      <c r="C1165" t="s">
        <v>7626</v>
      </c>
      <c r="F1165">
        <v>221104</v>
      </c>
      <c r="G1165" t="s">
        <v>7627</v>
      </c>
      <c r="H1165">
        <v>2018</v>
      </c>
      <c r="I1165" t="s">
        <v>7628</v>
      </c>
      <c r="J1165">
        <v>5</v>
      </c>
      <c r="L1165">
        <v>0</v>
      </c>
      <c r="M1165" t="s">
        <v>7629</v>
      </c>
      <c r="O1165">
        <v>0</v>
      </c>
      <c r="P1165" t="s">
        <v>6416</v>
      </c>
    </row>
    <row r="1166" spans="1:16" x14ac:dyDescent="0.2">
      <c r="A1166" t="s">
        <v>7630</v>
      </c>
      <c r="B1166" t="s">
        <v>7631</v>
      </c>
      <c r="C1166" t="s">
        <v>7632</v>
      </c>
      <c r="D1166" s="1">
        <v>3.9004629629629632E-3</v>
      </c>
      <c r="E1166">
        <v>5.6166666669999996</v>
      </c>
      <c r="F1166">
        <v>234005</v>
      </c>
      <c r="G1166" t="s">
        <v>7633</v>
      </c>
      <c r="H1166">
        <v>2020</v>
      </c>
      <c r="I1166" t="s">
        <v>7634</v>
      </c>
      <c r="J1166">
        <v>6</v>
      </c>
      <c r="K1166" t="s">
        <v>7635</v>
      </c>
      <c r="L1166">
        <v>16</v>
      </c>
      <c r="M1166" t="s">
        <v>7636</v>
      </c>
      <c r="N1166" t="s">
        <v>7637</v>
      </c>
      <c r="O1166">
        <v>1</v>
      </c>
      <c r="P1166" t="s">
        <v>6416</v>
      </c>
    </row>
    <row r="1167" spans="1:16" x14ac:dyDescent="0.2">
      <c r="A1167" t="s">
        <v>7638</v>
      </c>
      <c r="B1167" t="s">
        <v>7639</v>
      </c>
      <c r="C1167" t="s">
        <v>7640</v>
      </c>
      <c r="D1167" s="1">
        <v>3.1249999999999997E-3</v>
      </c>
      <c r="E1167">
        <v>4.5</v>
      </c>
      <c r="F1167">
        <v>244897</v>
      </c>
      <c r="G1167" t="s">
        <v>7641</v>
      </c>
      <c r="H1167">
        <v>2020</v>
      </c>
      <c r="I1167" t="s">
        <v>7642</v>
      </c>
      <c r="J1167">
        <v>8</v>
      </c>
      <c r="K1167" t="s">
        <v>7643</v>
      </c>
      <c r="L1167">
        <v>4</v>
      </c>
      <c r="M1167" t="s">
        <v>2426</v>
      </c>
      <c r="N1167" t="s">
        <v>259</v>
      </c>
      <c r="O1167">
        <v>1</v>
      </c>
      <c r="P1167" t="s">
        <v>6416</v>
      </c>
    </row>
    <row r="1168" spans="1:16" x14ac:dyDescent="0.2">
      <c r="A1168" t="s">
        <v>7644</v>
      </c>
      <c r="B1168" t="s">
        <v>7645</v>
      </c>
      <c r="C1168" t="s">
        <v>7646</v>
      </c>
      <c r="D1168" s="1">
        <v>1.0775462962962964E-2</v>
      </c>
      <c r="E1168">
        <v>15.516666669999999</v>
      </c>
      <c r="F1168">
        <v>218556</v>
      </c>
      <c r="G1168" t="s">
        <v>7647</v>
      </c>
      <c r="H1168">
        <v>2008</v>
      </c>
      <c r="I1168" t="s">
        <v>7648</v>
      </c>
      <c r="J1168">
        <v>4</v>
      </c>
      <c r="K1168" t="s">
        <v>7649</v>
      </c>
      <c r="L1168">
        <v>30</v>
      </c>
      <c r="M1168" t="s">
        <v>7650</v>
      </c>
      <c r="N1168" t="s">
        <v>7651</v>
      </c>
      <c r="O1168">
        <v>1</v>
      </c>
      <c r="P1168" t="s">
        <v>6416</v>
      </c>
    </row>
    <row r="1169" spans="1:16" x14ac:dyDescent="0.2">
      <c r="A1169" t="s">
        <v>7652</v>
      </c>
      <c r="B1169" t="s">
        <v>7653</v>
      </c>
      <c r="C1169" t="s">
        <v>7654</v>
      </c>
      <c r="D1169" s="1">
        <v>1.1041666666666667E-2</v>
      </c>
      <c r="E1169">
        <v>15.9</v>
      </c>
      <c r="F1169">
        <v>217613</v>
      </c>
      <c r="G1169" t="s">
        <v>7655</v>
      </c>
      <c r="H1169">
        <v>2008</v>
      </c>
      <c r="I1169" t="s">
        <v>7656</v>
      </c>
      <c r="J1169">
        <v>6</v>
      </c>
      <c r="K1169" t="s">
        <v>7657</v>
      </c>
      <c r="L1169">
        <v>19</v>
      </c>
      <c r="M1169" t="s">
        <v>7658</v>
      </c>
      <c r="N1169" t="s">
        <v>7659</v>
      </c>
      <c r="O1169">
        <v>1</v>
      </c>
      <c r="P1169" t="s">
        <v>6416</v>
      </c>
    </row>
    <row r="1170" spans="1:16" x14ac:dyDescent="0.2">
      <c r="A1170" t="s">
        <v>7660</v>
      </c>
      <c r="B1170" t="s">
        <v>7661</v>
      </c>
      <c r="C1170" t="s">
        <v>7662</v>
      </c>
      <c r="D1170" s="1">
        <v>6.2268518518518515E-3</v>
      </c>
      <c r="E1170">
        <v>8.9666666670000001</v>
      </c>
      <c r="F1170">
        <v>218205</v>
      </c>
      <c r="G1170" t="s">
        <v>7663</v>
      </c>
      <c r="H1170">
        <v>2019</v>
      </c>
      <c r="I1170" t="s">
        <v>7664</v>
      </c>
      <c r="J1170">
        <v>8</v>
      </c>
      <c r="K1170" t="s">
        <v>7665</v>
      </c>
      <c r="L1170">
        <v>16</v>
      </c>
      <c r="M1170" t="s">
        <v>7666</v>
      </c>
      <c r="N1170" t="s">
        <v>3420</v>
      </c>
      <c r="O1170">
        <v>1</v>
      </c>
      <c r="P1170" t="s">
        <v>6416</v>
      </c>
    </row>
    <row r="1171" spans="1:16" x14ac:dyDescent="0.2">
      <c r="A1171" t="s">
        <v>7667</v>
      </c>
      <c r="B1171" t="s">
        <v>7668</v>
      </c>
      <c r="C1171" t="s">
        <v>7669</v>
      </c>
      <c r="D1171" s="1">
        <v>1.2731481481481483E-3</v>
      </c>
      <c r="E1171">
        <v>1.8333333329999999</v>
      </c>
      <c r="F1171">
        <v>217648</v>
      </c>
      <c r="G1171" t="s">
        <v>7670</v>
      </c>
      <c r="H1171">
        <v>2019</v>
      </c>
      <c r="I1171" t="s">
        <v>7671</v>
      </c>
      <c r="J1171">
        <v>7</v>
      </c>
      <c r="K1171" t="s">
        <v>7672</v>
      </c>
      <c r="L1171">
        <v>17</v>
      </c>
      <c r="M1171" t="s">
        <v>7673</v>
      </c>
      <c r="N1171" t="s">
        <v>259</v>
      </c>
      <c r="O1171">
        <v>1</v>
      </c>
      <c r="P1171" t="s">
        <v>6416</v>
      </c>
    </row>
    <row r="1172" spans="1:16" x14ac:dyDescent="0.2">
      <c r="A1172" t="s">
        <v>7674</v>
      </c>
      <c r="B1172" t="s">
        <v>7675</v>
      </c>
      <c r="C1172" t="s">
        <v>7676</v>
      </c>
      <c r="D1172" s="1">
        <v>5.8101851851851856E-3</v>
      </c>
      <c r="E1172">
        <v>8.3666666670000005</v>
      </c>
      <c r="F1172">
        <v>216814</v>
      </c>
      <c r="G1172" t="s">
        <v>7677</v>
      </c>
      <c r="H1172">
        <v>2019</v>
      </c>
      <c r="I1172" t="s">
        <v>7678</v>
      </c>
      <c r="J1172">
        <v>9</v>
      </c>
      <c r="K1172" t="s">
        <v>7679</v>
      </c>
      <c r="L1172">
        <v>19</v>
      </c>
      <c r="M1172" t="s">
        <v>7680</v>
      </c>
      <c r="N1172" t="s">
        <v>7681</v>
      </c>
      <c r="O1172">
        <v>2</v>
      </c>
      <c r="P1172" t="s">
        <v>6416</v>
      </c>
    </row>
    <row r="1173" spans="1:16" x14ac:dyDescent="0.2">
      <c r="A1173" t="s">
        <v>7682</v>
      </c>
      <c r="B1173" t="s">
        <v>7683</v>
      </c>
      <c r="C1173" t="s">
        <v>7684</v>
      </c>
      <c r="D1173" s="1">
        <v>3.5995370370370369E-3</v>
      </c>
      <c r="E1173">
        <v>5.1833333330000002</v>
      </c>
      <c r="F1173">
        <v>228075</v>
      </c>
      <c r="G1173" t="s">
        <v>7685</v>
      </c>
      <c r="H1173">
        <v>2020</v>
      </c>
      <c r="I1173" t="s">
        <v>7686</v>
      </c>
      <c r="J1173">
        <v>8</v>
      </c>
      <c r="K1173" t="s">
        <v>7687</v>
      </c>
      <c r="L1173">
        <v>7</v>
      </c>
      <c r="M1173" t="s">
        <v>7688</v>
      </c>
      <c r="N1173" t="s">
        <v>259</v>
      </c>
      <c r="O1173">
        <v>1</v>
      </c>
      <c r="P1173" t="s">
        <v>6416</v>
      </c>
    </row>
    <row r="1174" spans="1:16" x14ac:dyDescent="0.2">
      <c r="A1174" t="s">
        <v>7689</v>
      </c>
      <c r="B1174" t="s">
        <v>7690</v>
      </c>
      <c r="C1174" t="s">
        <v>7691</v>
      </c>
      <c r="D1174" s="1">
        <v>3.6574074074074074E-3</v>
      </c>
      <c r="E1174">
        <v>5.266666667</v>
      </c>
      <c r="F1174">
        <v>214649</v>
      </c>
      <c r="G1174" t="s">
        <v>7692</v>
      </c>
      <c r="H1174">
        <v>2019</v>
      </c>
      <c r="I1174" t="s">
        <v>7693</v>
      </c>
      <c r="J1174">
        <v>11</v>
      </c>
      <c r="K1174" t="s">
        <v>7694</v>
      </c>
      <c r="L1174">
        <v>15</v>
      </c>
      <c r="M1174" t="s">
        <v>7695</v>
      </c>
      <c r="N1174" t="s">
        <v>259</v>
      </c>
      <c r="O1174">
        <v>1</v>
      </c>
      <c r="P1174" t="s">
        <v>6416</v>
      </c>
    </row>
    <row r="1175" spans="1:16" x14ac:dyDescent="0.2">
      <c r="A1175" t="s">
        <v>7696</v>
      </c>
      <c r="B1175" t="s">
        <v>7697</v>
      </c>
      <c r="C1175" t="s">
        <v>7698</v>
      </c>
      <c r="D1175" s="1">
        <v>2.9409722222222223E-2</v>
      </c>
      <c r="E1175">
        <v>42.35</v>
      </c>
      <c r="F1175">
        <v>214716</v>
      </c>
      <c r="G1175" t="s">
        <v>7699</v>
      </c>
      <c r="H1175">
        <v>2020</v>
      </c>
      <c r="I1175" t="s">
        <v>7700</v>
      </c>
      <c r="J1175">
        <v>6</v>
      </c>
      <c r="K1175" t="s">
        <v>7701</v>
      </c>
      <c r="L1175">
        <v>6</v>
      </c>
      <c r="M1175" t="s">
        <v>7702</v>
      </c>
      <c r="N1175" t="s">
        <v>7703</v>
      </c>
      <c r="O1175">
        <v>2</v>
      </c>
      <c r="P1175" t="s">
        <v>6416</v>
      </c>
    </row>
    <row r="1176" spans="1:16" x14ac:dyDescent="0.2">
      <c r="A1176" t="s">
        <v>7704</v>
      </c>
      <c r="B1176" t="s">
        <v>7705</v>
      </c>
      <c r="C1176" t="s">
        <v>7706</v>
      </c>
      <c r="F1176">
        <v>212421</v>
      </c>
      <c r="G1176" t="s">
        <v>7707</v>
      </c>
      <c r="H1176">
        <v>2019</v>
      </c>
      <c r="I1176" t="s">
        <v>7708</v>
      </c>
      <c r="J1176">
        <v>5</v>
      </c>
      <c r="K1176" t="s">
        <v>7709</v>
      </c>
      <c r="L1176">
        <v>3</v>
      </c>
      <c r="M1176" t="s">
        <v>836</v>
      </c>
      <c r="N1176" t="s">
        <v>837</v>
      </c>
      <c r="O1176">
        <v>3</v>
      </c>
      <c r="P1176" t="s">
        <v>6416</v>
      </c>
    </row>
    <row r="1177" spans="1:16" x14ac:dyDescent="0.2">
      <c r="A1177" t="s">
        <v>7710</v>
      </c>
      <c r="B1177" t="s">
        <v>7711</v>
      </c>
      <c r="C1177" t="s">
        <v>7712</v>
      </c>
      <c r="F1177">
        <v>212369</v>
      </c>
      <c r="G1177" t="s">
        <v>7713</v>
      </c>
      <c r="H1177">
        <v>2019</v>
      </c>
      <c r="I1177" t="s">
        <v>7714</v>
      </c>
      <c r="J1177">
        <v>5</v>
      </c>
      <c r="L1177">
        <v>0</v>
      </c>
      <c r="M1177" t="s">
        <v>7715</v>
      </c>
      <c r="N1177" t="s">
        <v>199</v>
      </c>
      <c r="O1177">
        <v>1</v>
      </c>
      <c r="P1177" t="s">
        <v>6416</v>
      </c>
    </row>
    <row r="1178" spans="1:16" x14ac:dyDescent="0.2">
      <c r="A1178" t="s">
        <v>7716</v>
      </c>
      <c r="B1178" t="s">
        <v>7717</v>
      </c>
      <c r="C1178" t="s">
        <v>7718</v>
      </c>
      <c r="F1178">
        <v>210944</v>
      </c>
      <c r="G1178" t="s">
        <v>7719</v>
      </c>
      <c r="H1178">
        <v>2019</v>
      </c>
      <c r="I1178" t="s">
        <v>7720</v>
      </c>
      <c r="J1178">
        <v>5</v>
      </c>
      <c r="K1178" t="s">
        <v>7721</v>
      </c>
      <c r="L1178">
        <v>2</v>
      </c>
      <c r="M1178" t="s">
        <v>7722</v>
      </c>
      <c r="O1178">
        <v>0</v>
      </c>
      <c r="P1178" t="s">
        <v>6416</v>
      </c>
    </row>
    <row r="1179" spans="1:16" x14ac:dyDescent="0.2">
      <c r="A1179" t="s">
        <v>7723</v>
      </c>
      <c r="B1179" t="s">
        <v>7724</v>
      </c>
      <c r="C1179" t="s">
        <v>7725</v>
      </c>
      <c r="D1179" s="1">
        <v>3.1944444444444442E-3</v>
      </c>
      <c r="E1179">
        <v>4.5999999999999996</v>
      </c>
      <c r="F1179">
        <v>209422</v>
      </c>
      <c r="G1179" t="s">
        <v>7726</v>
      </c>
      <c r="H1179">
        <v>2019</v>
      </c>
      <c r="I1179" t="s">
        <v>7727</v>
      </c>
      <c r="J1179">
        <v>10</v>
      </c>
      <c r="K1179" t="s">
        <v>7728</v>
      </c>
      <c r="L1179">
        <v>15</v>
      </c>
      <c r="M1179" t="s">
        <v>7729</v>
      </c>
      <c r="N1179" t="s">
        <v>259</v>
      </c>
      <c r="O1179">
        <v>1</v>
      </c>
      <c r="P1179" t="s">
        <v>6416</v>
      </c>
    </row>
    <row r="1180" spans="1:16" x14ac:dyDescent="0.2">
      <c r="A1180" t="s">
        <v>7730</v>
      </c>
      <c r="B1180" t="s">
        <v>7731</v>
      </c>
      <c r="C1180" t="s">
        <v>7732</v>
      </c>
      <c r="D1180" s="1">
        <v>3.1828703703703702E-3</v>
      </c>
      <c r="E1180">
        <v>4.5833333329999997</v>
      </c>
      <c r="F1180">
        <v>209601</v>
      </c>
      <c r="G1180" t="s">
        <v>7733</v>
      </c>
      <c r="H1180">
        <v>2019</v>
      </c>
      <c r="I1180" t="s">
        <v>7734</v>
      </c>
      <c r="J1180">
        <v>24</v>
      </c>
      <c r="K1180" t="s">
        <v>7735</v>
      </c>
      <c r="L1180">
        <v>19</v>
      </c>
      <c r="M1180" t="s">
        <v>7736</v>
      </c>
      <c r="N1180" t="s">
        <v>259</v>
      </c>
      <c r="O1180">
        <v>1</v>
      </c>
      <c r="P1180" t="s">
        <v>6416</v>
      </c>
    </row>
    <row r="1181" spans="1:16" x14ac:dyDescent="0.2">
      <c r="A1181" t="s">
        <v>7737</v>
      </c>
      <c r="B1181" t="s">
        <v>7738</v>
      </c>
      <c r="C1181" t="s">
        <v>7739</v>
      </c>
      <c r="D1181" s="1">
        <v>3.3912037037037036E-3</v>
      </c>
      <c r="E1181">
        <v>4.8833333330000004</v>
      </c>
      <c r="F1181">
        <v>208726</v>
      </c>
      <c r="G1181" t="s">
        <v>7740</v>
      </c>
      <c r="H1181">
        <v>2019</v>
      </c>
      <c r="I1181" t="s">
        <v>7741</v>
      </c>
      <c r="J1181">
        <v>16</v>
      </c>
      <c r="K1181" t="s">
        <v>7742</v>
      </c>
      <c r="L1181">
        <v>23</v>
      </c>
      <c r="M1181" t="s">
        <v>7743</v>
      </c>
      <c r="N1181" t="s">
        <v>259</v>
      </c>
      <c r="O1181">
        <v>1</v>
      </c>
      <c r="P1181" t="s">
        <v>6416</v>
      </c>
    </row>
    <row r="1182" spans="1:16" x14ac:dyDescent="0.2">
      <c r="A1182" t="s">
        <v>7744</v>
      </c>
      <c r="B1182" t="s">
        <v>7745</v>
      </c>
      <c r="C1182" t="s">
        <v>7746</v>
      </c>
      <c r="D1182" s="1">
        <v>5.0925925925925921E-3</v>
      </c>
      <c r="E1182">
        <v>7.3333333329999997</v>
      </c>
      <c r="F1182">
        <v>209651</v>
      </c>
      <c r="G1182" t="s">
        <v>7747</v>
      </c>
      <c r="H1182">
        <v>2020</v>
      </c>
      <c r="I1182" t="s">
        <v>7748</v>
      </c>
      <c r="J1182">
        <v>9</v>
      </c>
      <c r="K1182" t="s">
        <v>7749</v>
      </c>
      <c r="L1182">
        <v>13</v>
      </c>
      <c r="M1182" t="s">
        <v>6016</v>
      </c>
      <c r="N1182" t="s">
        <v>6017</v>
      </c>
      <c r="O1182">
        <v>2</v>
      </c>
      <c r="P1182" t="s">
        <v>6416</v>
      </c>
    </row>
    <row r="1183" spans="1:16" x14ac:dyDescent="0.2">
      <c r="A1183" s="5" t="s">
        <v>7750</v>
      </c>
      <c r="B1183" t="s">
        <v>7751</v>
      </c>
      <c r="C1183" t="s">
        <v>7752</v>
      </c>
      <c r="F1183">
        <v>206105</v>
      </c>
      <c r="G1183" t="s">
        <v>7753</v>
      </c>
      <c r="H1183">
        <v>2020</v>
      </c>
      <c r="I1183" t="s">
        <v>7754</v>
      </c>
      <c r="J1183">
        <v>7</v>
      </c>
      <c r="L1183">
        <v>0</v>
      </c>
      <c r="M1183" t="s">
        <v>7755</v>
      </c>
      <c r="N1183" t="s">
        <v>3420</v>
      </c>
      <c r="O1183">
        <v>1</v>
      </c>
      <c r="P1183" t="s">
        <v>6416</v>
      </c>
    </row>
    <row r="1184" spans="1:16" x14ac:dyDescent="0.2">
      <c r="A1184" t="s">
        <v>7756</v>
      </c>
      <c r="B1184" t="s">
        <v>7757</v>
      </c>
      <c r="C1184" t="s">
        <v>7758</v>
      </c>
      <c r="D1184" s="1">
        <v>1.0300925925925927E-2</v>
      </c>
      <c r="E1184">
        <v>14.83333333</v>
      </c>
      <c r="F1184">
        <v>199761</v>
      </c>
      <c r="G1184" t="s">
        <v>7759</v>
      </c>
      <c r="H1184">
        <v>2018</v>
      </c>
      <c r="I1184" t="s">
        <v>7760</v>
      </c>
      <c r="J1184">
        <v>5</v>
      </c>
      <c r="K1184" t="s">
        <v>7761</v>
      </c>
      <c r="L1184">
        <v>11</v>
      </c>
      <c r="M1184" t="s">
        <v>7762</v>
      </c>
      <c r="N1184" t="s">
        <v>7763</v>
      </c>
      <c r="O1184">
        <v>1</v>
      </c>
      <c r="P1184" t="s">
        <v>6416</v>
      </c>
    </row>
    <row r="1185" spans="1:16" x14ac:dyDescent="0.2">
      <c r="A1185" t="s">
        <v>7764</v>
      </c>
      <c r="B1185" t="s">
        <v>7765</v>
      </c>
      <c r="C1185" t="s">
        <v>7766</v>
      </c>
      <c r="D1185" s="1">
        <v>1.2453703703703703E-2</v>
      </c>
      <c r="E1185">
        <v>17.93333333</v>
      </c>
      <c r="F1185">
        <v>197833</v>
      </c>
      <c r="G1185" t="s">
        <v>7767</v>
      </c>
      <c r="H1185">
        <v>2012</v>
      </c>
      <c r="I1185" t="s">
        <v>7768</v>
      </c>
      <c r="J1185">
        <v>6</v>
      </c>
      <c r="K1185" t="s">
        <v>1196</v>
      </c>
      <c r="L1185">
        <v>1</v>
      </c>
      <c r="M1185" t="s">
        <v>7769</v>
      </c>
      <c r="N1185" t="s">
        <v>2943</v>
      </c>
      <c r="O1185">
        <v>1</v>
      </c>
      <c r="P1185" t="s">
        <v>6416</v>
      </c>
    </row>
    <row r="1186" spans="1:16" x14ac:dyDescent="0.2">
      <c r="A1186" t="s">
        <v>7770</v>
      </c>
      <c r="B1186" t="s">
        <v>7771</v>
      </c>
      <c r="C1186" t="s">
        <v>7772</v>
      </c>
      <c r="F1186">
        <v>197663</v>
      </c>
      <c r="G1186" t="s">
        <v>7773</v>
      </c>
      <c r="H1186">
        <v>2010</v>
      </c>
      <c r="I1186" t="s">
        <v>7774</v>
      </c>
      <c r="J1186">
        <v>3</v>
      </c>
      <c r="L1186">
        <v>0</v>
      </c>
      <c r="M1186" t="s">
        <v>7775</v>
      </c>
      <c r="N1186" t="s">
        <v>7776</v>
      </c>
      <c r="O1186">
        <v>1</v>
      </c>
      <c r="P1186" t="s">
        <v>6416</v>
      </c>
    </row>
    <row r="1187" spans="1:16" x14ac:dyDescent="0.2">
      <c r="A1187" t="s">
        <v>7777</v>
      </c>
      <c r="B1187" t="s">
        <v>7778</v>
      </c>
      <c r="C1187" t="s">
        <v>7779</v>
      </c>
      <c r="F1187">
        <v>196741</v>
      </c>
      <c r="G1187" t="s">
        <v>7780</v>
      </c>
      <c r="H1187">
        <v>2018</v>
      </c>
      <c r="I1187" t="s">
        <v>7781</v>
      </c>
      <c r="J1187">
        <v>7</v>
      </c>
      <c r="L1187">
        <v>0</v>
      </c>
      <c r="M1187" t="s">
        <v>7782</v>
      </c>
      <c r="N1187" t="s">
        <v>7783</v>
      </c>
      <c r="O1187">
        <v>3</v>
      </c>
      <c r="P1187" t="s">
        <v>6416</v>
      </c>
    </row>
    <row r="1188" spans="1:16" x14ac:dyDescent="0.2">
      <c r="A1188" t="s">
        <v>7784</v>
      </c>
      <c r="B1188" t="s">
        <v>7785</v>
      </c>
      <c r="C1188" t="s">
        <v>7786</v>
      </c>
      <c r="D1188" s="1">
        <v>2.8009259259259259E-3</v>
      </c>
      <c r="E1188">
        <v>4.0333333329999999</v>
      </c>
      <c r="F1188">
        <v>197464</v>
      </c>
      <c r="G1188" t="s">
        <v>7787</v>
      </c>
      <c r="H1188">
        <v>2019</v>
      </c>
      <c r="I1188" t="s">
        <v>7788</v>
      </c>
      <c r="J1188">
        <v>15</v>
      </c>
      <c r="K1188" t="s">
        <v>7789</v>
      </c>
      <c r="L1188">
        <v>22</v>
      </c>
      <c r="M1188" t="s">
        <v>7790</v>
      </c>
      <c r="N1188" t="s">
        <v>259</v>
      </c>
      <c r="O1188">
        <v>1</v>
      </c>
      <c r="P1188" t="s">
        <v>6416</v>
      </c>
    </row>
    <row r="1189" spans="1:16" x14ac:dyDescent="0.2">
      <c r="A1189" t="s">
        <v>7791</v>
      </c>
      <c r="B1189" t="s">
        <v>7792</v>
      </c>
      <c r="C1189" t="s">
        <v>7793</v>
      </c>
      <c r="D1189" s="1">
        <v>7.5925925925925926E-3</v>
      </c>
      <c r="E1189">
        <v>10.93333333</v>
      </c>
      <c r="F1189">
        <v>195302</v>
      </c>
      <c r="G1189" t="s">
        <v>7794</v>
      </c>
      <c r="H1189">
        <v>2012</v>
      </c>
      <c r="I1189" t="s">
        <v>7795</v>
      </c>
      <c r="J1189">
        <v>5</v>
      </c>
      <c r="K1189" t="s">
        <v>7796</v>
      </c>
      <c r="L1189">
        <v>16</v>
      </c>
      <c r="M1189" t="s">
        <v>7797</v>
      </c>
      <c r="N1189" t="s">
        <v>7798</v>
      </c>
      <c r="O1189">
        <v>1</v>
      </c>
      <c r="P1189" t="s">
        <v>6416</v>
      </c>
    </row>
    <row r="1190" spans="1:16" x14ac:dyDescent="0.2">
      <c r="A1190" t="s">
        <v>7799</v>
      </c>
      <c r="B1190" t="s">
        <v>7800</v>
      </c>
      <c r="C1190" t="s">
        <v>7801</v>
      </c>
      <c r="D1190" s="1">
        <v>2.7546296296296294E-3</v>
      </c>
      <c r="E1190">
        <v>3.9666666670000001</v>
      </c>
      <c r="F1190">
        <v>195121</v>
      </c>
      <c r="G1190" t="s">
        <v>7802</v>
      </c>
      <c r="H1190">
        <v>2019</v>
      </c>
      <c r="I1190" t="s">
        <v>7803</v>
      </c>
      <c r="J1190">
        <v>9</v>
      </c>
      <c r="K1190" t="s">
        <v>7804</v>
      </c>
      <c r="L1190">
        <v>24</v>
      </c>
      <c r="M1190" t="s">
        <v>7805</v>
      </c>
      <c r="N1190" t="s">
        <v>259</v>
      </c>
      <c r="O1190">
        <v>1</v>
      </c>
      <c r="P1190" t="s">
        <v>6416</v>
      </c>
    </row>
    <row r="1191" spans="1:16" x14ac:dyDescent="0.2">
      <c r="A1191" t="s">
        <v>7806</v>
      </c>
      <c r="B1191" t="s">
        <v>7807</v>
      </c>
      <c r="C1191" t="s">
        <v>7808</v>
      </c>
      <c r="D1191" s="1">
        <v>1.0520833333333333E-2</v>
      </c>
      <c r="E1191">
        <v>15.15</v>
      </c>
      <c r="F1191">
        <v>203850</v>
      </c>
      <c r="G1191" t="s">
        <v>7809</v>
      </c>
      <c r="H1191">
        <v>2020</v>
      </c>
      <c r="I1191" t="s">
        <v>7810</v>
      </c>
      <c r="J1191">
        <v>9</v>
      </c>
      <c r="K1191" t="s">
        <v>7811</v>
      </c>
      <c r="L1191">
        <v>5</v>
      </c>
      <c r="M1191" t="s">
        <v>7812</v>
      </c>
      <c r="N1191" t="s">
        <v>7813</v>
      </c>
      <c r="O1191">
        <v>2</v>
      </c>
      <c r="P1191" t="s">
        <v>6416</v>
      </c>
    </row>
    <row r="1192" spans="1:16" x14ac:dyDescent="0.2">
      <c r="A1192" t="s">
        <v>7814</v>
      </c>
      <c r="B1192" t="s">
        <v>7815</v>
      </c>
      <c r="C1192" t="s">
        <v>7816</v>
      </c>
      <c r="D1192" s="1">
        <v>6.6319444444444446E-3</v>
      </c>
      <c r="E1192">
        <v>9.5500000000000007</v>
      </c>
      <c r="F1192">
        <v>192380</v>
      </c>
      <c r="G1192" t="s">
        <v>7817</v>
      </c>
      <c r="H1192">
        <v>2012</v>
      </c>
      <c r="I1192" t="s">
        <v>7818</v>
      </c>
      <c r="J1192">
        <v>10</v>
      </c>
      <c r="K1192" t="s">
        <v>1196</v>
      </c>
      <c r="L1192">
        <v>1</v>
      </c>
      <c r="M1192" t="s">
        <v>7819</v>
      </c>
      <c r="N1192" t="s">
        <v>1364</v>
      </c>
      <c r="O1192">
        <v>1</v>
      </c>
      <c r="P1192" t="s">
        <v>6416</v>
      </c>
    </row>
    <row r="1193" spans="1:16" x14ac:dyDescent="0.2">
      <c r="A1193" t="s">
        <v>7820</v>
      </c>
      <c r="B1193" t="s">
        <v>7821</v>
      </c>
      <c r="C1193" t="s">
        <v>7822</v>
      </c>
      <c r="F1193">
        <v>191527</v>
      </c>
      <c r="G1193" t="s">
        <v>7823</v>
      </c>
      <c r="H1193">
        <v>2019</v>
      </c>
      <c r="I1193" t="s">
        <v>7824</v>
      </c>
      <c r="J1193">
        <v>6</v>
      </c>
      <c r="K1193" t="s">
        <v>1196</v>
      </c>
      <c r="L1193">
        <v>1</v>
      </c>
      <c r="M1193" t="s">
        <v>7825</v>
      </c>
      <c r="O1193">
        <v>0</v>
      </c>
      <c r="P1193" t="s">
        <v>6416</v>
      </c>
    </row>
    <row r="1194" spans="1:16" x14ac:dyDescent="0.2">
      <c r="A1194" t="s">
        <v>7826</v>
      </c>
      <c r="B1194" t="s">
        <v>7827</v>
      </c>
      <c r="C1194" t="s">
        <v>7828</v>
      </c>
      <c r="D1194" s="1">
        <v>3.5069444444444445E-3</v>
      </c>
      <c r="E1194">
        <v>5.05</v>
      </c>
      <c r="F1194">
        <v>191555</v>
      </c>
      <c r="G1194" t="s">
        <v>7829</v>
      </c>
      <c r="H1194">
        <v>2019</v>
      </c>
      <c r="I1194" t="s">
        <v>7830</v>
      </c>
      <c r="J1194">
        <v>12</v>
      </c>
      <c r="K1194" t="s">
        <v>7831</v>
      </c>
      <c r="L1194">
        <v>18</v>
      </c>
      <c r="M1194" t="s">
        <v>7832</v>
      </c>
      <c r="N1194" t="s">
        <v>259</v>
      </c>
      <c r="O1194">
        <v>1</v>
      </c>
      <c r="P1194" t="s">
        <v>6416</v>
      </c>
    </row>
    <row r="1195" spans="1:16" x14ac:dyDescent="0.2">
      <c r="A1195" t="s">
        <v>7833</v>
      </c>
      <c r="B1195" t="s">
        <v>7834</v>
      </c>
      <c r="C1195" t="s">
        <v>7835</v>
      </c>
      <c r="F1195">
        <v>189875</v>
      </c>
      <c r="G1195" t="s">
        <v>7836</v>
      </c>
      <c r="H1195">
        <v>2020</v>
      </c>
      <c r="I1195" t="s">
        <v>7837</v>
      </c>
      <c r="J1195">
        <v>5</v>
      </c>
      <c r="L1195">
        <v>0</v>
      </c>
      <c r="M1195" t="s">
        <v>7838</v>
      </c>
      <c r="N1195" t="s">
        <v>7839</v>
      </c>
      <c r="O1195">
        <v>3</v>
      </c>
      <c r="P1195" t="s">
        <v>6416</v>
      </c>
    </row>
    <row r="1196" spans="1:16" x14ac:dyDescent="0.2">
      <c r="A1196" t="s">
        <v>7840</v>
      </c>
      <c r="B1196" t="s">
        <v>7841</v>
      </c>
      <c r="C1196" t="s">
        <v>7842</v>
      </c>
      <c r="F1196">
        <v>188983</v>
      </c>
      <c r="G1196" t="s">
        <v>7843</v>
      </c>
      <c r="H1196">
        <v>2019</v>
      </c>
      <c r="I1196" t="s">
        <v>7844</v>
      </c>
      <c r="J1196">
        <v>5</v>
      </c>
      <c r="L1196">
        <v>0</v>
      </c>
      <c r="M1196" t="s">
        <v>7845</v>
      </c>
      <c r="N1196" t="s">
        <v>7846</v>
      </c>
      <c r="O1196">
        <v>1</v>
      </c>
      <c r="P1196" t="s">
        <v>6416</v>
      </c>
    </row>
    <row r="1197" spans="1:16" x14ac:dyDescent="0.2">
      <c r="A1197" t="s">
        <v>7847</v>
      </c>
      <c r="B1197" t="s">
        <v>7848</v>
      </c>
      <c r="C1197" t="s">
        <v>7849</v>
      </c>
      <c r="D1197" s="1">
        <v>7.8472222222222224E-3</v>
      </c>
      <c r="E1197">
        <v>11.3</v>
      </c>
      <c r="F1197">
        <v>187349</v>
      </c>
      <c r="G1197" t="s">
        <v>7850</v>
      </c>
      <c r="H1197">
        <v>2011</v>
      </c>
      <c r="I1197" t="s">
        <v>7851</v>
      </c>
      <c r="J1197">
        <v>5</v>
      </c>
      <c r="K1197" t="s">
        <v>7852</v>
      </c>
      <c r="L1197">
        <v>16</v>
      </c>
      <c r="M1197" t="s">
        <v>7853</v>
      </c>
      <c r="N1197" t="s">
        <v>4578</v>
      </c>
      <c r="O1197">
        <v>1</v>
      </c>
      <c r="P1197" t="s">
        <v>6416</v>
      </c>
    </row>
    <row r="1198" spans="1:16" x14ac:dyDescent="0.2">
      <c r="A1198" t="s">
        <v>7854</v>
      </c>
      <c r="B1198" t="s">
        <v>7855</v>
      </c>
      <c r="C1198" t="s">
        <v>7856</v>
      </c>
      <c r="F1198">
        <v>186302</v>
      </c>
      <c r="G1198" t="s">
        <v>7857</v>
      </c>
      <c r="H1198">
        <v>2018</v>
      </c>
      <c r="I1198" t="s">
        <v>7858</v>
      </c>
      <c r="J1198">
        <v>5</v>
      </c>
      <c r="K1198" t="s">
        <v>7859</v>
      </c>
      <c r="L1198">
        <v>4</v>
      </c>
      <c r="M1198" t="s">
        <v>7860</v>
      </c>
      <c r="N1198" t="s">
        <v>7861</v>
      </c>
      <c r="O1198">
        <v>2</v>
      </c>
      <c r="P1198" t="s">
        <v>6416</v>
      </c>
    </row>
    <row r="1199" spans="1:16" x14ac:dyDescent="0.2">
      <c r="A1199" t="s">
        <v>7862</v>
      </c>
      <c r="B1199" t="s">
        <v>7863</v>
      </c>
      <c r="C1199" t="s">
        <v>7864</v>
      </c>
      <c r="F1199">
        <v>184966</v>
      </c>
      <c r="G1199" t="s">
        <v>7865</v>
      </c>
      <c r="H1199">
        <v>2019</v>
      </c>
      <c r="I1199" t="s">
        <v>7866</v>
      </c>
      <c r="J1199">
        <v>6</v>
      </c>
      <c r="L1199">
        <v>0</v>
      </c>
      <c r="M1199" t="s">
        <v>7867</v>
      </c>
      <c r="N1199" t="s">
        <v>7868</v>
      </c>
      <c r="O1199">
        <v>3</v>
      </c>
      <c r="P1199" t="s">
        <v>6416</v>
      </c>
    </row>
    <row r="1200" spans="1:16" x14ac:dyDescent="0.2">
      <c r="A1200" t="s">
        <v>7869</v>
      </c>
      <c r="B1200" t="s">
        <v>7870</v>
      </c>
      <c r="C1200" t="s">
        <v>7871</v>
      </c>
      <c r="D1200" s="1">
        <v>2.9861111111111113E-3</v>
      </c>
      <c r="E1200">
        <v>4.3</v>
      </c>
      <c r="F1200">
        <v>183264</v>
      </c>
      <c r="G1200" t="s">
        <v>7872</v>
      </c>
      <c r="H1200">
        <v>2020</v>
      </c>
      <c r="I1200" t="s">
        <v>7873</v>
      </c>
      <c r="J1200">
        <v>18</v>
      </c>
      <c r="K1200" t="s">
        <v>7874</v>
      </c>
      <c r="L1200">
        <v>17</v>
      </c>
      <c r="M1200" t="s">
        <v>7875</v>
      </c>
      <c r="N1200" t="s">
        <v>493</v>
      </c>
      <c r="O1200">
        <v>1</v>
      </c>
      <c r="P1200" t="s">
        <v>6416</v>
      </c>
    </row>
    <row r="1201" spans="1:16" x14ac:dyDescent="0.2">
      <c r="A1201" t="s">
        <v>7876</v>
      </c>
      <c r="B1201" t="s">
        <v>7877</v>
      </c>
      <c r="C1201" t="s">
        <v>7878</v>
      </c>
      <c r="D1201" s="1">
        <v>1.3703703703703704E-2</v>
      </c>
      <c r="E1201">
        <v>19.733333330000001</v>
      </c>
      <c r="F1201">
        <v>181368</v>
      </c>
      <c r="G1201" t="s">
        <v>7879</v>
      </c>
      <c r="H1201">
        <v>2012</v>
      </c>
      <c r="I1201" t="s">
        <v>7880</v>
      </c>
      <c r="J1201">
        <v>6</v>
      </c>
      <c r="K1201" t="s">
        <v>7881</v>
      </c>
      <c r="L1201">
        <v>12</v>
      </c>
      <c r="M1201" t="s">
        <v>7882</v>
      </c>
      <c r="N1201" t="s">
        <v>1687</v>
      </c>
      <c r="O1201">
        <v>1</v>
      </c>
      <c r="P1201" t="s">
        <v>6416</v>
      </c>
    </row>
    <row r="1202" spans="1:16" x14ac:dyDescent="0.2">
      <c r="A1202" t="s">
        <v>7883</v>
      </c>
      <c r="B1202" t="s">
        <v>7884</v>
      </c>
      <c r="C1202" t="s">
        <v>7885</v>
      </c>
      <c r="F1202">
        <v>180229</v>
      </c>
      <c r="G1202" t="s">
        <v>7886</v>
      </c>
      <c r="H1202">
        <v>2017</v>
      </c>
      <c r="I1202" t="s">
        <v>7887</v>
      </c>
      <c r="J1202">
        <v>5</v>
      </c>
      <c r="L1202">
        <v>0</v>
      </c>
      <c r="M1202" t="s">
        <v>7888</v>
      </c>
      <c r="N1202" t="s">
        <v>7889</v>
      </c>
      <c r="O1202">
        <v>1</v>
      </c>
      <c r="P1202" t="s">
        <v>6416</v>
      </c>
    </row>
    <row r="1203" spans="1:16" x14ac:dyDescent="0.2">
      <c r="A1203" t="s">
        <v>7890</v>
      </c>
      <c r="B1203" t="s">
        <v>7891</v>
      </c>
      <c r="C1203" t="s">
        <v>7892</v>
      </c>
      <c r="D1203" s="1">
        <v>7.0601851851851847E-4</v>
      </c>
      <c r="E1203">
        <v>1.016666667</v>
      </c>
      <c r="F1203">
        <v>179838</v>
      </c>
      <c r="G1203" t="s">
        <v>7893</v>
      </c>
      <c r="H1203">
        <v>2019</v>
      </c>
      <c r="I1203" t="s">
        <v>7894</v>
      </c>
      <c r="J1203">
        <v>6</v>
      </c>
      <c r="K1203" t="s">
        <v>7895</v>
      </c>
      <c r="L1203">
        <v>20</v>
      </c>
      <c r="M1203" t="s">
        <v>1678</v>
      </c>
      <c r="N1203" t="s">
        <v>1679</v>
      </c>
      <c r="O1203">
        <v>2</v>
      </c>
      <c r="P1203" t="s">
        <v>6416</v>
      </c>
    </row>
    <row r="1204" spans="1:16" x14ac:dyDescent="0.2">
      <c r="A1204" t="s">
        <v>7896</v>
      </c>
      <c r="B1204" t="s">
        <v>7897</v>
      </c>
      <c r="C1204" t="s">
        <v>7898</v>
      </c>
      <c r="F1204">
        <v>179210</v>
      </c>
      <c r="G1204" t="s">
        <v>7899</v>
      </c>
      <c r="H1204">
        <v>2018</v>
      </c>
      <c r="I1204" t="s">
        <v>7900</v>
      </c>
      <c r="J1204">
        <v>4</v>
      </c>
      <c r="L1204">
        <v>0</v>
      </c>
      <c r="M1204" t="s">
        <v>7901</v>
      </c>
      <c r="N1204" t="s">
        <v>7421</v>
      </c>
      <c r="O1204">
        <v>2</v>
      </c>
      <c r="P1204" t="s">
        <v>6416</v>
      </c>
    </row>
    <row r="1205" spans="1:16" x14ac:dyDescent="0.2">
      <c r="A1205" t="s">
        <v>7902</v>
      </c>
      <c r="B1205" t="s">
        <v>7903</v>
      </c>
      <c r="C1205" t="s">
        <v>7904</v>
      </c>
      <c r="D1205" s="1">
        <v>8.0555555555555554E-3</v>
      </c>
      <c r="E1205">
        <v>11.6</v>
      </c>
      <c r="F1205">
        <v>187609</v>
      </c>
      <c r="G1205" t="s">
        <v>7905</v>
      </c>
      <c r="H1205">
        <v>2020</v>
      </c>
      <c r="I1205" t="s">
        <v>7906</v>
      </c>
      <c r="J1205">
        <v>7</v>
      </c>
      <c r="K1205" t="s">
        <v>7907</v>
      </c>
      <c r="L1205">
        <v>11</v>
      </c>
      <c r="M1205" t="s">
        <v>7908</v>
      </c>
      <c r="N1205" t="s">
        <v>7909</v>
      </c>
      <c r="O1205">
        <v>1</v>
      </c>
      <c r="P1205" t="s">
        <v>6416</v>
      </c>
    </row>
    <row r="1206" spans="1:16" x14ac:dyDescent="0.2">
      <c r="A1206" t="s">
        <v>7910</v>
      </c>
      <c r="B1206" t="s">
        <v>7911</v>
      </c>
      <c r="C1206" t="s">
        <v>7912</v>
      </c>
      <c r="D1206" s="1">
        <v>3.5995370370370369E-3</v>
      </c>
      <c r="E1206">
        <v>5.1833333330000002</v>
      </c>
      <c r="F1206">
        <v>180585</v>
      </c>
      <c r="G1206" t="s">
        <v>7913</v>
      </c>
      <c r="H1206">
        <v>2020</v>
      </c>
      <c r="I1206" t="s">
        <v>7914</v>
      </c>
      <c r="J1206">
        <v>5</v>
      </c>
      <c r="K1206" t="s">
        <v>7915</v>
      </c>
      <c r="L1206">
        <v>13</v>
      </c>
      <c r="M1206" t="s">
        <v>7916</v>
      </c>
      <c r="N1206" t="s">
        <v>2623</v>
      </c>
      <c r="O1206">
        <v>1</v>
      </c>
      <c r="P1206" t="s">
        <v>6416</v>
      </c>
    </row>
    <row r="1207" spans="1:16" x14ac:dyDescent="0.2">
      <c r="A1207" t="s">
        <v>7917</v>
      </c>
      <c r="B1207" t="s">
        <v>7918</v>
      </c>
      <c r="C1207" t="s">
        <v>7919</v>
      </c>
      <c r="D1207" s="1">
        <v>3.8773148148148143E-3</v>
      </c>
      <c r="E1207">
        <v>5.5833333329999997</v>
      </c>
      <c r="F1207">
        <v>179096</v>
      </c>
      <c r="G1207" t="s">
        <v>7920</v>
      </c>
      <c r="H1207">
        <v>2019</v>
      </c>
      <c r="I1207" t="s">
        <v>7921</v>
      </c>
      <c r="J1207">
        <v>8</v>
      </c>
      <c r="K1207" t="s">
        <v>7922</v>
      </c>
      <c r="L1207">
        <v>31</v>
      </c>
      <c r="M1207" t="s">
        <v>7923</v>
      </c>
      <c r="N1207" t="s">
        <v>7924</v>
      </c>
      <c r="O1207">
        <v>1</v>
      </c>
      <c r="P1207" t="s">
        <v>6416</v>
      </c>
    </row>
    <row r="1208" spans="1:16" x14ac:dyDescent="0.2">
      <c r="A1208" t="s">
        <v>7925</v>
      </c>
      <c r="B1208" t="s">
        <v>7926</v>
      </c>
      <c r="C1208" t="s">
        <v>7927</v>
      </c>
      <c r="D1208" s="1">
        <v>7.1874999999999994E-3</v>
      </c>
      <c r="E1208">
        <v>10.35</v>
      </c>
      <c r="F1208">
        <v>178160</v>
      </c>
      <c r="G1208" t="s">
        <v>7928</v>
      </c>
      <c r="H1208">
        <v>2020</v>
      </c>
      <c r="I1208" t="s">
        <v>7929</v>
      </c>
      <c r="J1208">
        <v>5</v>
      </c>
      <c r="K1208" t="s">
        <v>7930</v>
      </c>
      <c r="L1208">
        <v>16</v>
      </c>
      <c r="M1208" t="s">
        <v>7931</v>
      </c>
      <c r="N1208" t="s">
        <v>7932</v>
      </c>
      <c r="O1208">
        <v>1</v>
      </c>
      <c r="P1208" t="s">
        <v>6416</v>
      </c>
    </row>
    <row r="1209" spans="1:16" x14ac:dyDescent="0.2">
      <c r="A1209" t="s">
        <v>7933</v>
      </c>
      <c r="B1209" t="s">
        <v>7934</v>
      </c>
      <c r="C1209" t="s">
        <v>7935</v>
      </c>
      <c r="F1209">
        <v>176819</v>
      </c>
      <c r="G1209" t="s">
        <v>7936</v>
      </c>
      <c r="H1209">
        <v>2012</v>
      </c>
      <c r="I1209" t="s">
        <v>7937</v>
      </c>
      <c r="J1209">
        <v>3</v>
      </c>
      <c r="L1209">
        <v>0</v>
      </c>
      <c r="M1209" t="s">
        <v>7938</v>
      </c>
      <c r="N1209" t="s">
        <v>7939</v>
      </c>
      <c r="O1209">
        <v>1</v>
      </c>
      <c r="P1209" t="s">
        <v>6416</v>
      </c>
    </row>
    <row r="1210" spans="1:16" x14ac:dyDescent="0.2">
      <c r="A1210" t="s">
        <v>7940</v>
      </c>
      <c r="B1210" t="s">
        <v>7941</v>
      </c>
      <c r="C1210" t="s">
        <v>7942</v>
      </c>
      <c r="F1210">
        <v>176238</v>
      </c>
      <c r="G1210" t="s">
        <v>7943</v>
      </c>
      <c r="H1210">
        <v>2019</v>
      </c>
      <c r="I1210" t="s">
        <v>7944</v>
      </c>
      <c r="J1210">
        <v>5</v>
      </c>
      <c r="K1210" t="s">
        <v>7945</v>
      </c>
      <c r="L1210">
        <v>5</v>
      </c>
      <c r="M1210" t="s">
        <v>7946</v>
      </c>
      <c r="N1210" t="s">
        <v>7947</v>
      </c>
      <c r="O1210">
        <v>3</v>
      </c>
      <c r="P1210" t="s">
        <v>6416</v>
      </c>
    </row>
    <row r="1211" spans="1:16" x14ac:dyDescent="0.2">
      <c r="A1211" t="s">
        <v>7948</v>
      </c>
      <c r="B1211" t="s">
        <v>7949</v>
      </c>
      <c r="C1211" t="s">
        <v>7950</v>
      </c>
      <c r="D1211" s="1">
        <v>3.3993055555555561E-2</v>
      </c>
      <c r="E1211">
        <v>48.95</v>
      </c>
      <c r="F1211">
        <v>185522</v>
      </c>
      <c r="G1211" t="s">
        <v>7951</v>
      </c>
      <c r="H1211">
        <v>2020</v>
      </c>
      <c r="I1211" t="s">
        <v>7952</v>
      </c>
      <c r="J1211">
        <v>8</v>
      </c>
      <c r="K1211" t="s">
        <v>7953</v>
      </c>
      <c r="L1211">
        <v>3</v>
      </c>
      <c r="M1211" t="s">
        <v>7954</v>
      </c>
      <c r="N1211" t="s">
        <v>7955</v>
      </c>
      <c r="O1211">
        <v>1</v>
      </c>
      <c r="P1211" t="s">
        <v>6416</v>
      </c>
    </row>
    <row r="1212" spans="1:16" x14ac:dyDescent="0.2">
      <c r="A1212" t="s">
        <v>7956</v>
      </c>
      <c r="B1212" t="s">
        <v>7957</v>
      </c>
      <c r="C1212" t="s">
        <v>7958</v>
      </c>
      <c r="D1212" s="1">
        <v>6.2499999999999995E-3</v>
      </c>
      <c r="E1212">
        <v>9</v>
      </c>
      <c r="F1212">
        <v>174538</v>
      </c>
      <c r="G1212" t="s">
        <v>7959</v>
      </c>
      <c r="H1212">
        <v>2019</v>
      </c>
      <c r="I1212" t="s">
        <v>7960</v>
      </c>
      <c r="J1212">
        <v>4</v>
      </c>
      <c r="K1212" t="s">
        <v>1196</v>
      </c>
      <c r="L1212">
        <v>1</v>
      </c>
      <c r="M1212" t="s">
        <v>7961</v>
      </c>
      <c r="N1212" t="s">
        <v>4162</v>
      </c>
      <c r="O1212">
        <v>1</v>
      </c>
      <c r="P1212" t="s">
        <v>6416</v>
      </c>
    </row>
    <row r="1213" spans="1:16" x14ac:dyDescent="0.2">
      <c r="A1213" t="s">
        <v>7962</v>
      </c>
      <c r="B1213" t="s">
        <v>7963</v>
      </c>
      <c r="C1213" t="s">
        <v>7964</v>
      </c>
      <c r="D1213" s="1">
        <v>1.9097222222222222E-3</v>
      </c>
      <c r="E1213">
        <v>2.75</v>
      </c>
      <c r="F1213">
        <v>174680</v>
      </c>
      <c r="G1213" t="s">
        <v>7965</v>
      </c>
      <c r="H1213">
        <v>2019</v>
      </c>
      <c r="I1213" t="s">
        <v>7966</v>
      </c>
      <c r="J1213">
        <v>10</v>
      </c>
      <c r="K1213" t="s">
        <v>7967</v>
      </c>
      <c r="L1213">
        <v>21</v>
      </c>
      <c r="M1213" t="s">
        <v>7968</v>
      </c>
      <c r="N1213" t="s">
        <v>259</v>
      </c>
      <c r="O1213">
        <v>1</v>
      </c>
      <c r="P1213" t="s">
        <v>6416</v>
      </c>
    </row>
    <row r="1214" spans="1:16" x14ac:dyDescent="0.2">
      <c r="A1214" t="s">
        <v>7969</v>
      </c>
      <c r="B1214" t="s">
        <v>7970</v>
      </c>
      <c r="C1214" t="s">
        <v>7971</v>
      </c>
      <c r="D1214" s="1">
        <v>8.8078703703703704E-3</v>
      </c>
      <c r="E1214">
        <v>12.68333333</v>
      </c>
      <c r="F1214">
        <v>174202</v>
      </c>
      <c r="G1214" t="s">
        <v>7972</v>
      </c>
      <c r="H1214">
        <v>2012</v>
      </c>
      <c r="I1214" t="s">
        <v>7973</v>
      </c>
      <c r="J1214">
        <v>4</v>
      </c>
      <c r="K1214" t="s">
        <v>7974</v>
      </c>
      <c r="L1214">
        <v>17</v>
      </c>
      <c r="M1214" t="s">
        <v>7975</v>
      </c>
      <c r="N1214" t="s">
        <v>7976</v>
      </c>
      <c r="O1214">
        <v>1</v>
      </c>
      <c r="P1214" t="s">
        <v>6416</v>
      </c>
    </row>
    <row r="1215" spans="1:16" x14ac:dyDescent="0.2">
      <c r="A1215" t="s">
        <v>7977</v>
      </c>
      <c r="B1215" t="s">
        <v>7978</v>
      </c>
      <c r="C1215" t="s">
        <v>7979</v>
      </c>
      <c r="D1215" s="1">
        <v>1.0185185185185184E-2</v>
      </c>
      <c r="E1215">
        <v>14.66666667</v>
      </c>
      <c r="F1215">
        <v>176627</v>
      </c>
      <c r="G1215" t="s">
        <v>7980</v>
      </c>
      <c r="H1215">
        <v>2020</v>
      </c>
      <c r="I1215" t="s">
        <v>7981</v>
      </c>
      <c r="J1215">
        <v>6</v>
      </c>
      <c r="K1215" t="s">
        <v>7982</v>
      </c>
      <c r="L1215">
        <v>11</v>
      </c>
      <c r="M1215" t="s">
        <v>7983</v>
      </c>
      <c r="N1215" t="s">
        <v>7984</v>
      </c>
      <c r="O1215">
        <v>1</v>
      </c>
      <c r="P1215" t="s">
        <v>6416</v>
      </c>
    </row>
    <row r="1216" spans="1:16" x14ac:dyDescent="0.2">
      <c r="A1216" t="s">
        <v>7985</v>
      </c>
      <c r="B1216" t="s">
        <v>7986</v>
      </c>
      <c r="C1216" t="s">
        <v>7987</v>
      </c>
      <c r="D1216" s="1">
        <v>5.6481481481481478E-3</v>
      </c>
      <c r="E1216">
        <v>8.1333333329999995</v>
      </c>
      <c r="F1216">
        <v>171357</v>
      </c>
      <c r="G1216" t="s">
        <v>7988</v>
      </c>
      <c r="H1216">
        <v>2019</v>
      </c>
      <c r="I1216" t="s">
        <v>7989</v>
      </c>
      <c r="J1216">
        <v>4</v>
      </c>
      <c r="K1216" t="s">
        <v>7990</v>
      </c>
      <c r="L1216">
        <v>14</v>
      </c>
      <c r="M1216" t="s">
        <v>7991</v>
      </c>
      <c r="N1216" t="s">
        <v>7992</v>
      </c>
      <c r="O1216">
        <v>1</v>
      </c>
      <c r="P1216" t="s">
        <v>6416</v>
      </c>
    </row>
    <row r="1217" spans="1:16" x14ac:dyDescent="0.2">
      <c r="A1217" t="s">
        <v>7993</v>
      </c>
      <c r="B1217" t="s">
        <v>7994</v>
      </c>
      <c r="C1217" t="s">
        <v>7995</v>
      </c>
      <c r="F1217">
        <v>170679</v>
      </c>
      <c r="G1217" t="s">
        <v>7996</v>
      </c>
      <c r="H1217">
        <v>2018</v>
      </c>
      <c r="I1217" t="s">
        <v>7997</v>
      </c>
      <c r="J1217">
        <v>4</v>
      </c>
      <c r="L1217">
        <v>0</v>
      </c>
      <c r="M1217" t="s">
        <v>7998</v>
      </c>
      <c r="N1217" t="s">
        <v>7999</v>
      </c>
      <c r="O1217">
        <v>1</v>
      </c>
      <c r="P1217" t="s">
        <v>6416</v>
      </c>
    </row>
    <row r="1218" spans="1:16" x14ac:dyDescent="0.2">
      <c r="A1218" s="5" t="s">
        <v>8000</v>
      </c>
      <c r="B1218" t="s">
        <v>8001</v>
      </c>
      <c r="C1218" t="s">
        <v>8002</v>
      </c>
      <c r="F1218">
        <v>167964</v>
      </c>
      <c r="G1218" t="s">
        <v>8003</v>
      </c>
      <c r="H1218">
        <v>2018</v>
      </c>
      <c r="I1218" t="s">
        <v>8004</v>
      </c>
      <c r="J1218">
        <v>3</v>
      </c>
      <c r="L1218">
        <v>0</v>
      </c>
      <c r="M1218" t="s">
        <v>8005</v>
      </c>
      <c r="N1218" t="s">
        <v>8006</v>
      </c>
      <c r="O1218">
        <v>1</v>
      </c>
      <c r="P1218" t="s">
        <v>6416</v>
      </c>
    </row>
    <row r="1219" spans="1:16" x14ac:dyDescent="0.2">
      <c r="A1219" t="s">
        <v>8007</v>
      </c>
      <c r="B1219" t="s">
        <v>8008</v>
      </c>
      <c r="C1219" t="s">
        <v>8009</v>
      </c>
      <c r="F1219">
        <v>166212</v>
      </c>
      <c r="G1219" t="s">
        <v>8010</v>
      </c>
      <c r="H1219">
        <v>2018</v>
      </c>
      <c r="I1219" t="s">
        <v>8011</v>
      </c>
      <c r="J1219">
        <v>3</v>
      </c>
      <c r="L1219">
        <v>0</v>
      </c>
      <c r="M1219" t="s">
        <v>8012</v>
      </c>
      <c r="N1219" t="s">
        <v>8013</v>
      </c>
      <c r="O1219">
        <v>1</v>
      </c>
      <c r="P1219" t="s">
        <v>6416</v>
      </c>
    </row>
    <row r="1220" spans="1:16" x14ac:dyDescent="0.2">
      <c r="A1220" t="s">
        <v>8014</v>
      </c>
      <c r="B1220" t="s">
        <v>8015</v>
      </c>
      <c r="C1220" t="s">
        <v>8016</v>
      </c>
      <c r="F1220">
        <v>166138</v>
      </c>
      <c r="G1220" t="s">
        <v>8017</v>
      </c>
      <c r="H1220">
        <v>2019</v>
      </c>
      <c r="I1220" t="s">
        <v>8018</v>
      </c>
      <c r="J1220">
        <v>6</v>
      </c>
      <c r="L1220">
        <v>0</v>
      </c>
      <c r="M1220" t="s">
        <v>8019</v>
      </c>
      <c r="N1220" t="s">
        <v>8020</v>
      </c>
      <c r="O1220">
        <v>2</v>
      </c>
      <c r="P1220" t="s">
        <v>6416</v>
      </c>
    </row>
    <row r="1221" spans="1:16" x14ac:dyDescent="0.2">
      <c r="A1221" t="s">
        <v>8021</v>
      </c>
      <c r="B1221" t="s">
        <v>8022</v>
      </c>
      <c r="C1221" t="s">
        <v>8023</v>
      </c>
      <c r="D1221" s="1">
        <v>2.9861111111111113E-3</v>
      </c>
      <c r="E1221">
        <v>4.3</v>
      </c>
      <c r="F1221">
        <v>166181</v>
      </c>
      <c r="G1221" t="s">
        <v>8024</v>
      </c>
      <c r="H1221">
        <v>2020</v>
      </c>
      <c r="I1221" t="s">
        <v>8025</v>
      </c>
      <c r="J1221">
        <v>14</v>
      </c>
      <c r="K1221" t="s">
        <v>8026</v>
      </c>
      <c r="L1221">
        <v>14</v>
      </c>
      <c r="M1221" t="s">
        <v>8027</v>
      </c>
      <c r="N1221" t="s">
        <v>259</v>
      </c>
      <c r="O1221">
        <v>1</v>
      </c>
      <c r="P1221" t="s">
        <v>6416</v>
      </c>
    </row>
    <row r="1222" spans="1:16" x14ac:dyDescent="0.2">
      <c r="A1222" t="s">
        <v>8028</v>
      </c>
      <c r="B1222" t="s">
        <v>8029</v>
      </c>
      <c r="C1222" t="s">
        <v>8030</v>
      </c>
      <c r="F1222">
        <v>164377</v>
      </c>
      <c r="G1222" t="s">
        <v>8031</v>
      </c>
      <c r="H1222">
        <v>2009</v>
      </c>
      <c r="I1222" t="s">
        <v>8032</v>
      </c>
      <c r="J1222">
        <v>7</v>
      </c>
      <c r="L1222">
        <v>0</v>
      </c>
      <c r="M1222" t="s">
        <v>8033</v>
      </c>
      <c r="N1222" t="s">
        <v>3420</v>
      </c>
      <c r="O1222">
        <v>1</v>
      </c>
      <c r="P1222" t="s">
        <v>6416</v>
      </c>
    </row>
    <row r="1223" spans="1:16" x14ac:dyDescent="0.2">
      <c r="A1223" t="s">
        <v>8034</v>
      </c>
      <c r="B1223" t="s">
        <v>8035</v>
      </c>
      <c r="C1223" t="s">
        <v>8036</v>
      </c>
      <c r="D1223" s="1">
        <v>2.4768518518518516E-3</v>
      </c>
      <c r="E1223">
        <v>3.5666666669999998</v>
      </c>
      <c r="F1223">
        <v>164560</v>
      </c>
      <c r="G1223" t="s">
        <v>8037</v>
      </c>
      <c r="H1223">
        <v>2019</v>
      </c>
      <c r="I1223" t="s">
        <v>8038</v>
      </c>
      <c r="J1223">
        <v>16</v>
      </c>
      <c r="K1223" t="s">
        <v>8039</v>
      </c>
      <c r="L1223">
        <v>17</v>
      </c>
      <c r="M1223" t="s">
        <v>8040</v>
      </c>
      <c r="N1223" t="s">
        <v>259</v>
      </c>
      <c r="O1223">
        <v>1</v>
      </c>
      <c r="P1223" t="s">
        <v>6416</v>
      </c>
    </row>
    <row r="1224" spans="1:16" x14ac:dyDescent="0.2">
      <c r="A1224" t="s">
        <v>8041</v>
      </c>
      <c r="B1224" t="s">
        <v>8042</v>
      </c>
      <c r="C1224" t="s">
        <v>8043</v>
      </c>
      <c r="F1224">
        <v>163733</v>
      </c>
      <c r="G1224" t="s">
        <v>8044</v>
      </c>
      <c r="H1224">
        <v>2020</v>
      </c>
      <c r="I1224" t="s">
        <v>8045</v>
      </c>
      <c r="J1224">
        <v>5</v>
      </c>
      <c r="K1224" t="s">
        <v>8046</v>
      </c>
      <c r="L1224">
        <v>3</v>
      </c>
      <c r="M1224" t="s">
        <v>8047</v>
      </c>
      <c r="N1224" t="s">
        <v>8048</v>
      </c>
      <c r="O1224">
        <v>2</v>
      </c>
      <c r="P1224" t="s">
        <v>6416</v>
      </c>
    </row>
    <row r="1225" spans="1:16" x14ac:dyDescent="0.2">
      <c r="A1225" t="s">
        <v>8049</v>
      </c>
      <c r="B1225" t="s">
        <v>8050</v>
      </c>
      <c r="C1225" t="s">
        <v>8051</v>
      </c>
      <c r="F1225">
        <v>162877</v>
      </c>
      <c r="G1225" t="s">
        <v>8052</v>
      </c>
      <c r="H1225">
        <v>2020</v>
      </c>
      <c r="I1225" t="s">
        <v>8053</v>
      </c>
      <c r="J1225">
        <v>5</v>
      </c>
      <c r="K1225" t="s">
        <v>8054</v>
      </c>
      <c r="L1225">
        <v>5</v>
      </c>
      <c r="M1225" t="s">
        <v>8055</v>
      </c>
      <c r="N1225" t="s">
        <v>8056</v>
      </c>
      <c r="O1225">
        <v>3</v>
      </c>
      <c r="P1225" t="s">
        <v>6416</v>
      </c>
    </row>
    <row r="1226" spans="1:16" x14ac:dyDescent="0.2">
      <c r="A1226" t="s">
        <v>8057</v>
      </c>
      <c r="B1226" t="s">
        <v>8058</v>
      </c>
      <c r="C1226" t="s">
        <v>8059</v>
      </c>
      <c r="D1226" s="1">
        <v>1.1469907407407408E-2</v>
      </c>
      <c r="E1226">
        <v>16.516666669999999</v>
      </c>
      <c r="F1226">
        <v>170739</v>
      </c>
      <c r="G1226" t="s">
        <v>8060</v>
      </c>
      <c r="H1226">
        <v>2020</v>
      </c>
      <c r="I1226" t="s">
        <v>8061</v>
      </c>
      <c r="J1226">
        <v>6</v>
      </c>
      <c r="K1226" t="s">
        <v>8062</v>
      </c>
      <c r="L1226">
        <v>9</v>
      </c>
      <c r="M1226" t="s">
        <v>8063</v>
      </c>
      <c r="N1226" t="s">
        <v>2068</v>
      </c>
      <c r="O1226">
        <v>1</v>
      </c>
      <c r="P1226" t="s">
        <v>6416</v>
      </c>
    </row>
    <row r="1227" spans="1:16" x14ac:dyDescent="0.2">
      <c r="A1227" t="s">
        <v>8064</v>
      </c>
      <c r="B1227" t="s">
        <v>8065</v>
      </c>
      <c r="C1227" t="s">
        <v>8066</v>
      </c>
      <c r="F1227">
        <v>161301</v>
      </c>
      <c r="G1227" t="s">
        <v>8067</v>
      </c>
      <c r="H1227">
        <v>2018</v>
      </c>
      <c r="I1227" t="s">
        <v>8068</v>
      </c>
      <c r="J1227">
        <v>3</v>
      </c>
      <c r="L1227">
        <v>0</v>
      </c>
      <c r="M1227" t="s">
        <v>8069</v>
      </c>
      <c r="N1227" t="s">
        <v>8070</v>
      </c>
      <c r="O1227">
        <v>1</v>
      </c>
      <c r="P1227" t="s">
        <v>6416</v>
      </c>
    </row>
    <row r="1228" spans="1:16" x14ac:dyDescent="0.2">
      <c r="A1228" t="s">
        <v>8071</v>
      </c>
      <c r="B1228" t="s">
        <v>8072</v>
      </c>
      <c r="C1228" t="s">
        <v>8073</v>
      </c>
      <c r="F1228">
        <v>160658</v>
      </c>
      <c r="G1228" t="s">
        <v>8074</v>
      </c>
      <c r="H1228">
        <v>2018</v>
      </c>
      <c r="I1228" t="s">
        <v>8075</v>
      </c>
      <c r="J1228">
        <v>3</v>
      </c>
      <c r="K1228" t="s">
        <v>8076</v>
      </c>
      <c r="L1228">
        <v>4</v>
      </c>
      <c r="M1228" t="s">
        <v>8077</v>
      </c>
      <c r="N1228" t="s">
        <v>823</v>
      </c>
      <c r="O1228">
        <v>2</v>
      </c>
      <c r="P1228" t="s">
        <v>6416</v>
      </c>
    </row>
    <row r="1229" spans="1:16" x14ac:dyDescent="0.2">
      <c r="A1229" t="s">
        <v>8078</v>
      </c>
      <c r="B1229" t="s">
        <v>8079</v>
      </c>
      <c r="C1229" t="s">
        <v>8080</v>
      </c>
      <c r="F1229">
        <v>159752</v>
      </c>
      <c r="G1229" t="s">
        <v>8081</v>
      </c>
      <c r="H1229">
        <v>2010</v>
      </c>
      <c r="I1229" t="s">
        <v>8082</v>
      </c>
      <c r="J1229">
        <v>4</v>
      </c>
      <c r="L1229">
        <v>0</v>
      </c>
      <c r="M1229" t="s">
        <v>8083</v>
      </c>
      <c r="N1229" t="s">
        <v>8084</v>
      </c>
      <c r="O1229">
        <v>1</v>
      </c>
      <c r="P1229" t="s">
        <v>6416</v>
      </c>
    </row>
    <row r="1230" spans="1:16" x14ac:dyDescent="0.2">
      <c r="A1230" t="s">
        <v>8085</v>
      </c>
      <c r="B1230" t="s">
        <v>8086</v>
      </c>
      <c r="C1230" t="s">
        <v>8087</v>
      </c>
      <c r="D1230" s="1">
        <v>1.6840277777777777E-2</v>
      </c>
      <c r="E1230">
        <v>24.25</v>
      </c>
      <c r="F1230">
        <v>162001</v>
      </c>
      <c r="G1230" t="s">
        <v>8088</v>
      </c>
      <c r="H1230">
        <v>2020</v>
      </c>
      <c r="I1230" t="s">
        <v>8089</v>
      </c>
      <c r="J1230">
        <v>7</v>
      </c>
      <c r="K1230" t="s">
        <v>8090</v>
      </c>
      <c r="L1230">
        <v>3</v>
      </c>
      <c r="M1230" t="s">
        <v>8091</v>
      </c>
      <c r="N1230" t="s">
        <v>8092</v>
      </c>
      <c r="O1230">
        <v>2</v>
      </c>
      <c r="P1230" t="s">
        <v>6416</v>
      </c>
    </row>
    <row r="1231" spans="1:16" x14ac:dyDescent="0.2">
      <c r="A1231" t="s">
        <v>8093</v>
      </c>
      <c r="B1231" t="s">
        <v>8094</v>
      </c>
      <c r="C1231" t="s">
        <v>8095</v>
      </c>
      <c r="D1231" s="1">
        <v>4.2129629629629626E-3</v>
      </c>
      <c r="E1231">
        <v>6.0666666669999998</v>
      </c>
      <c r="F1231">
        <v>157270</v>
      </c>
      <c r="G1231" t="s">
        <v>8096</v>
      </c>
      <c r="H1231">
        <v>2020</v>
      </c>
      <c r="I1231" t="s">
        <v>8097</v>
      </c>
      <c r="J1231">
        <v>8</v>
      </c>
      <c r="K1231" t="s">
        <v>8098</v>
      </c>
      <c r="L1231">
        <v>7</v>
      </c>
      <c r="M1231" t="s">
        <v>8099</v>
      </c>
      <c r="N1231" t="s">
        <v>259</v>
      </c>
      <c r="O1231">
        <v>1</v>
      </c>
      <c r="P1231" t="s">
        <v>6416</v>
      </c>
    </row>
    <row r="1232" spans="1:16" x14ac:dyDescent="0.2">
      <c r="A1232" t="s">
        <v>8100</v>
      </c>
      <c r="B1232" t="s">
        <v>8101</v>
      </c>
      <c r="C1232" t="s">
        <v>8102</v>
      </c>
      <c r="D1232" s="1">
        <v>1.0532407407407407E-2</v>
      </c>
      <c r="E1232">
        <v>15.16666667</v>
      </c>
      <c r="F1232">
        <v>160912</v>
      </c>
      <c r="G1232" t="s">
        <v>8103</v>
      </c>
      <c r="H1232">
        <v>2020</v>
      </c>
      <c r="I1232" t="s">
        <v>8104</v>
      </c>
      <c r="J1232">
        <v>6</v>
      </c>
      <c r="K1232" t="s">
        <v>8105</v>
      </c>
      <c r="L1232">
        <v>11</v>
      </c>
      <c r="M1232" t="s">
        <v>3234</v>
      </c>
      <c r="N1232" t="s">
        <v>8106</v>
      </c>
      <c r="O1232">
        <v>1</v>
      </c>
      <c r="P1232" t="s">
        <v>6416</v>
      </c>
    </row>
    <row r="1233" spans="1:16" x14ac:dyDescent="0.2">
      <c r="A1233" t="s">
        <v>8107</v>
      </c>
      <c r="B1233" t="s">
        <v>8108</v>
      </c>
      <c r="C1233" t="s">
        <v>8109</v>
      </c>
      <c r="D1233" s="1">
        <v>9.1435185185185185E-4</v>
      </c>
      <c r="E1233">
        <v>1.316666667</v>
      </c>
      <c r="F1233">
        <v>153941</v>
      </c>
      <c r="G1233" t="s">
        <v>8110</v>
      </c>
      <c r="H1233">
        <v>2019</v>
      </c>
      <c r="I1233" t="s">
        <v>8111</v>
      </c>
      <c r="J1233">
        <v>5</v>
      </c>
      <c r="K1233" t="s">
        <v>8112</v>
      </c>
      <c r="L1233">
        <v>20</v>
      </c>
      <c r="M1233" t="s">
        <v>8113</v>
      </c>
      <c r="N1233" t="s">
        <v>259</v>
      </c>
      <c r="O1233">
        <v>1</v>
      </c>
      <c r="P1233" t="s">
        <v>6416</v>
      </c>
    </row>
    <row r="1234" spans="1:16" x14ac:dyDescent="0.2">
      <c r="A1234" t="s">
        <v>8114</v>
      </c>
      <c r="B1234" t="s">
        <v>8115</v>
      </c>
      <c r="C1234" t="s">
        <v>8116</v>
      </c>
      <c r="D1234" s="1">
        <v>6.782407407407408E-3</v>
      </c>
      <c r="E1234">
        <v>9.7666666670000009</v>
      </c>
      <c r="F1234">
        <v>156712</v>
      </c>
      <c r="G1234" t="s">
        <v>8117</v>
      </c>
      <c r="H1234">
        <v>2020</v>
      </c>
      <c r="I1234" t="s">
        <v>8118</v>
      </c>
      <c r="J1234">
        <v>8</v>
      </c>
      <c r="K1234" t="s">
        <v>8119</v>
      </c>
      <c r="L1234">
        <v>7</v>
      </c>
      <c r="M1234" t="s">
        <v>6715</v>
      </c>
      <c r="N1234" t="s">
        <v>3641</v>
      </c>
      <c r="O1234">
        <v>1</v>
      </c>
      <c r="P1234" t="s">
        <v>6416</v>
      </c>
    </row>
    <row r="1235" spans="1:16" x14ac:dyDescent="0.2">
      <c r="A1235" t="s">
        <v>8120</v>
      </c>
      <c r="B1235" t="s">
        <v>8121</v>
      </c>
      <c r="C1235" t="s">
        <v>8122</v>
      </c>
      <c r="D1235" s="1">
        <v>2.5694444444444445E-3</v>
      </c>
      <c r="E1235">
        <v>3.7</v>
      </c>
      <c r="F1235">
        <v>151539</v>
      </c>
      <c r="G1235" t="s">
        <v>8123</v>
      </c>
      <c r="H1235">
        <v>2019</v>
      </c>
      <c r="I1235" t="s">
        <v>8124</v>
      </c>
      <c r="J1235">
        <v>7</v>
      </c>
      <c r="K1235" t="s">
        <v>8125</v>
      </c>
      <c r="L1235">
        <v>14</v>
      </c>
      <c r="M1235" t="s">
        <v>8126</v>
      </c>
      <c r="N1235" t="s">
        <v>259</v>
      </c>
      <c r="O1235">
        <v>1</v>
      </c>
      <c r="P1235" t="s">
        <v>6416</v>
      </c>
    </row>
    <row r="1236" spans="1:16" x14ac:dyDescent="0.2">
      <c r="A1236" t="s">
        <v>8127</v>
      </c>
      <c r="B1236" t="s">
        <v>8128</v>
      </c>
      <c r="C1236" t="s">
        <v>8129</v>
      </c>
      <c r="F1236">
        <v>147903</v>
      </c>
      <c r="G1236" t="s">
        <v>8130</v>
      </c>
      <c r="H1236">
        <v>2020</v>
      </c>
      <c r="I1236" t="s">
        <v>8131</v>
      </c>
      <c r="J1236">
        <v>1</v>
      </c>
      <c r="L1236">
        <v>0</v>
      </c>
      <c r="O1236">
        <v>0</v>
      </c>
      <c r="P1236" t="s">
        <v>6416</v>
      </c>
    </row>
    <row r="1237" spans="1:16" x14ac:dyDescent="0.2">
      <c r="A1237" t="s">
        <v>8132</v>
      </c>
      <c r="B1237" t="s">
        <v>8133</v>
      </c>
      <c r="C1237" t="s">
        <v>8134</v>
      </c>
      <c r="D1237" s="1">
        <v>9.1435185185185185E-4</v>
      </c>
      <c r="E1237">
        <v>1.316666667</v>
      </c>
      <c r="F1237">
        <v>142564</v>
      </c>
      <c r="G1237" t="s">
        <v>8135</v>
      </c>
      <c r="H1237">
        <v>2019</v>
      </c>
      <c r="I1237" t="s">
        <v>8136</v>
      </c>
      <c r="J1237">
        <v>9</v>
      </c>
      <c r="K1237" t="s">
        <v>8137</v>
      </c>
      <c r="L1237">
        <v>23</v>
      </c>
      <c r="M1237" t="s">
        <v>8138</v>
      </c>
      <c r="N1237" t="s">
        <v>259</v>
      </c>
      <c r="O1237">
        <v>1</v>
      </c>
      <c r="P1237" t="s">
        <v>6416</v>
      </c>
    </row>
    <row r="1238" spans="1:16" x14ac:dyDescent="0.2">
      <c r="A1238" t="s">
        <v>8139</v>
      </c>
      <c r="B1238" t="s">
        <v>8140</v>
      </c>
      <c r="C1238" t="s">
        <v>8141</v>
      </c>
      <c r="F1238">
        <v>141262</v>
      </c>
      <c r="G1238" t="s">
        <v>8142</v>
      </c>
      <c r="H1238">
        <v>2018</v>
      </c>
      <c r="I1238" t="s">
        <v>8143</v>
      </c>
      <c r="J1238">
        <v>6</v>
      </c>
      <c r="K1238" t="s">
        <v>8144</v>
      </c>
      <c r="L1238">
        <v>3</v>
      </c>
      <c r="M1238" t="s">
        <v>8145</v>
      </c>
      <c r="O1238">
        <v>0</v>
      </c>
      <c r="P1238" t="s">
        <v>6416</v>
      </c>
    </row>
    <row r="1239" spans="1:16" x14ac:dyDescent="0.2">
      <c r="A1239" t="s">
        <v>8146</v>
      </c>
      <c r="B1239" t="s">
        <v>8147</v>
      </c>
      <c r="C1239" t="s">
        <v>8148</v>
      </c>
      <c r="F1239">
        <v>142820</v>
      </c>
      <c r="G1239" t="s">
        <v>8149</v>
      </c>
      <c r="H1239">
        <v>2020</v>
      </c>
      <c r="I1239" t="s">
        <v>8150</v>
      </c>
      <c r="J1239">
        <v>7</v>
      </c>
      <c r="L1239">
        <v>0</v>
      </c>
      <c r="M1239" t="s">
        <v>8151</v>
      </c>
      <c r="N1239" t="s">
        <v>8152</v>
      </c>
      <c r="O1239">
        <v>1</v>
      </c>
      <c r="P1239" t="s">
        <v>6416</v>
      </c>
    </row>
    <row r="1240" spans="1:16" x14ac:dyDescent="0.2">
      <c r="A1240" t="s">
        <v>8153</v>
      </c>
      <c r="B1240" t="s">
        <v>8154</v>
      </c>
      <c r="C1240" t="s">
        <v>8155</v>
      </c>
      <c r="D1240" s="1">
        <v>2.3379629629629631E-3</v>
      </c>
      <c r="E1240">
        <v>3.3666666670000001</v>
      </c>
      <c r="F1240">
        <v>136128</v>
      </c>
      <c r="G1240" t="s">
        <v>8156</v>
      </c>
      <c r="H1240">
        <v>2019</v>
      </c>
      <c r="I1240" t="s">
        <v>828</v>
      </c>
      <c r="J1240">
        <v>3</v>
      </c>
      <c r="K1240" t="s">
        <v>8157</v>
      </c>
      <c r="L1240">
        <v>18</v>
      </c>
      <c r="M1240" t="s">
        <v>289</v>
      </c>
      <c r="N1240" t="s">
        <v>259</v>
      </c>
      <c r="O1240">
        <v>1</v>
      </c>
      <c r="P1240" t="s">
        <v>6416</v>
      </c>
    </row>
    <row r="1241" spans="1:16" x14ac:dyDescent="0.2">
      <c r="A1241" t="s">
        <v>8158</v>
      </c>
      <c r="B1241" t="s">
        <v>8159</v>
      </c>
      <c r="C1241" t="s">
        <v>8160</v>
      </c>
      <c r="D1241" s="1">
        <v>1.3356481481481483E-2</v>
      </c>
      <c r="E1241">
        <v>19.233333330000001</v>
      </c>
      <c r="F1241">
        <v>135059</v>
      </c>
      <c r="G1241" t="s">
        <v>8161</v>
      </c>
      <c r="H1241">
        <v>2020</v>
      </c>
      <c r="I1241" t="s">
        <v>8162</v>
      </c>
      <c r="J1241">
        <v>7</v>
      </c>
      <c r="K1241" t="s">
        <v>8163</v>
      </c>
      <c r="L1241">
        <v>3</v>
      </c>
      <c r="M1241" t="s">
        <v>8164</v>
      </c>
      <c r="N1241" t="s">
        <v>8165</v>
      </c>
      <c r="O1241">
        <v>1</v>
      </c>
      <c r="P1241" t="s">
        <v>6416</v>
      </c>
    </row>
    <row r="1242" spans="1:16" x14ac:dyDescent="0.2">
      <c r="A1242" t="s">
        <v>8166</v>
      </c>
      <c r="B1242" t="s">
        <v>8167</v>
      </c>
      <c r="C1242" t="s">
        <v>8168</v>
      </c>
      <c r="D1242" s="1">
        <v>2.3611111111111111E-3</v>
      </c>
      <c r="E1242">
        <v>3.4</v>
      </c>
      <c r="F1242">
        <v>131405</v>
      </c>
      <c r="G1242" t="s">
        <v>8169</v>
      </c>
      <c r="H1242">
        <v>2019</v>
      </c>
      <c r="I1242" t="s">
        <v>8170</v>
      </c>
      <c r="J1242">
        <v>5</v>
      </c>
      <c r="K1242" t="s">
        <v>8171</v>
      </c>
      <c r="L1242">
        <v>15</v>
      </c>
      <c r="M1242" t="s">
        <v>8172</v>
      </c>
      <c r="N1242" t="s">
        <v>259</v>
      </c>
      <c r="O1242">
        <v>1</v>
      </c>
      <c r="P1242" t="s">
        <v>6416</v>
      </c>
    </row>
    <row r="1243" spans="1:16" x14ac:dyDescent="0.2">
      <c r="A1243" t="s">
        <v>8173</v>
      </c>
      <c r="B1243" t="s">
        <v>8174</v>
      </c>
      <c r="C1243" t="s">
        <v>8175</v>
      </c>
      <c r="D1243" s="1">
        <v>9.3402777777777772E-3</v>
      </c>
      <c r="E1243">
        <v>13.45</v>
      </c>
      <c r="F1243">
        <v>137827</v>
      </c>
      <c r="G1243" t="s">
        <v>8176</v>
      </c>
      <c r="H1243">
        <v>2020</v>
      </c>
      <c r="I1243" t="s">
        <v>8177</v>
      </c>
      <c r="J1243">
        <v>8</v>
      </c>
      <c r="K1243" t="s">
        <v>8178</v>
      </c>
      <c r="L1243">
        <v>5</v>
      </c>
      <c r="M1243" t="s">
        <v>8179</v>
      </c>
      <c r="N1243" t="s">
        <v>4162</v>
      </c>
      <c r="O1243">
        <v>1</v>
      </c>
      <c r="P1243" t="s">
        <v>6416</v>
      </c>
    </row>
    <row r="1244" spans="1:16" x14ac:dyDescent="0.2">
      <c r="A1244" t="s">
        <v>8180</v>
      </c>
      <c r="B1244" t="s">
        <v>8181</v>
      </c>
      <c r="C1244" t="s">
        <v>8182</v>
      </c>
      <c r="D1244" s="1">
        <v>5.0578703703703706E-3</v>
      </c>
      <c r="E1244">
        <v>7.2833333329999999</v>
      </c>
      <c r="F1244">
        <v>125470</v>
      </c>
      <c r="G1244" t="s">
        <v>8183</v>
      </c>
      <c r="H1244">
        <v>2019</v>
      </c>
      <c r="I1244" t="s">
        <v>8184</v>
      </c>
      <c r="J1244">
        <v>8</v>
      </c>
      <c r="K1244" t="s">
        <v>8185</v>
      </c>
      <c r="L1244">
        <v>17</v>
      </c>
      <c r="M1244" t="s">
        <v>8186</v>
      </c>
      <c r="N1244" t="s">
        <v>259</v>
      </c>
      <c r="O1244">
        <v>1</v>
      </c>
      <c r="P1244" t="s">
        <v>6416</v>
      </c>
    </row>
    <row r="1245" spans="1:16" x14ac:dyDescent="0.2">
      <c r="A1245" t="s">
        <v>8187</v>
      </c>
      <c r="B1245" t="s">
        <v>8188</v>
      </c>
      <c r="C1245" t="s">
        <v>8189</v>
      </c>
      <c r="F1245">
        <v>123624</v>
      </c>
      <c r="G1245" t="s">
        <v>8190</v>
      </c>
      <c r="H1245">
        <v>2019</v>
      </c>
      <c r="I1245" t="s">
        <v>8191</v>
      </c>
      <c r="J1245">
        <v>5</v>
      </c>
      <c r="L1245">
        <v>0</v>
      </c>
      <c r="M1245" t="s">
        <v>8192</v>
      </c>
      <c r="N1245" t="s">
        <v>2712</v>
      </c>
      <c r="O1245">
        <v>1</v>
      </c>
      <c r="P1245" t="s">
        <v>6416</v>
      </c>
    </row>
    <row r="1246" spans="1:16" x14ac:dyDescent="0.2">
      <c r="A1246" t="s">
        <v>8193</v>
      </c>
      <c r="B1246" t="s">
        <v>8194</v>
      </c>
      <c r="C1246" t="s">
        <v>8195</v>
      </c>
      <c r="F1246">
        <v>121661</v>
      </c>
      <c r="G1246" t="s">
        <v>8196</v>
      </c>
      <c r="H1246">
        <v>2018</v>
      </c>
      <c r="I1246" t="s">
        <v>8197</v>
      </c>
      <c r="J1246">
        <v>6</v>
      </c>
      <c r="K1246" t="s">
        <v>8198</v>
      </c>
      <c r="L1246">
        <v>4</v>
      </c>
      <c r="M1246" t="s">
        <v>8199</v>
      </c>
      <c r="N1246" t="s">
        <v>213</v>
      </c>
      <c r="O1246">
        <v>1</v>
      </c>
      <c r="P1246" t="s">
        <v>6416</v>
      </c>
    </row>
    <row r="1247" spans="1:16" x14ac:dyDescent="0.2">
      <c r="A1247" t="s">
        <v>8200</v>
      </c>
      <c r="B1247" t="s">
        <v>8201</v>
      </c>
      <c r="C1247" t="s">
        <v>8202</v>
      </c>
      <c r="F1247">
        <v>120652</v>
      </c>
      <c r="G1247" t="s">
        <v>8203</v>
      </c>
      <c r="H1247">
        <v>2010</v>
      </c>
      <c r="I1247" t="s">
        <v>8204</v>
      </c>
      <c r="J1247">
        <v>4</v>
      </c>
      <c r="L1247">
        <v>0</v>
      </c>
      <c r="M1247" t="s">
        <v>8205</v>
      </c>
      <c r="N1247" t="s">
        <v>8206</v>
      </c>
      <c r="O1247">
        <v>1</v>
      </c>
      <c r="P1247" t="s">
        <v>6416</v>
      </c>
    </row>
    <row r="1248" spans="1:16" x14ac:dyDescent="0.2">
      <c r="A1248" t="s">
        <v>8207</v>
      </c>
      <c r="B1248" t="s">
        <v>8208</v>
      </c>
      <c r="C1248" t="s">
        <v>8209</v>
      </c>
      <c r="F1248">
        <v>120343</v>
      </c>
      <c r="G1248" t="s">
        <v>8210</v>
      </c>
      <c r="H1248">
        <v>2017</v>
      </c>
      <c r="I1248" t="s">
        <v>8211</v>
      </c>
      <c r="J1248">
        <v>5</v>
      </c>
      <c r="L1248">
        <v>0</v>
      </c>
      <c r="M1248" t="s">
        <v>8212</v>
      </c>
      <c r="O1248">
        <v>0</v>
      </c>
      <c r="P1248" t="s">
        <v>6416</v>
      </c>
    </row>
    <row r="1249" spans="1:16" x14ac:dyDescent="0.2">
      <c r="A1249" t="s">
        <v>8213</v>
      </c>
      <c r="B1249" t="s">
        <v>8214</v>
      </c>
      <c r="C1249" t="s">
        <v>8215</v>
      </c>
      <c r="F1249">
        <v>119623</v>
      </c>
      <c r="G1249" t="s">
        <v>8216</v>
      </c>
      <c r="H1249">
        <v>2018</v>
      </c>
      <c r="I1249" t="s">
        <v>8217</v>
      </c>
      <c r="J1249">
        <v>1</v>
      </c>
      <c r="L1249">
        <v>0</v>
      </c>
      <c r="M1249" t="s">
        <v>8218</v>
      </c>
      <c r="N1249" t="s">
        <v>8219</v>
      </c>
      <c r="O1249">
        <v>3</v>
      </c>
      <c r="P1249" t="s">
        <v>6416</v>
      </c>
    </row>
    <row r="1250" spans="1:16" x14ac:dyDescent="0.2">
      <c r="A1250" t="s">
        <v>8220</v>
      </c>
      <c r="B1250" t="s">
        <v>8221</v>
      </c>
      <c r="C1250" t="s">
        <v>8222</v>
      </c>
      <c r="F1250">
        <v>115698</v>
      </c>
      <c r="G1250" t="s">
        <v>8223</v>
      </c>
      <c r="H1250">
        <v>2020</v>
      </c>
      <c r="I1250" t="s">
        <v>8224</v>
      </c>
      <c r="J1250">
        <v>5</v>
      </c>
      <c r="L1250">
        <v>0</v>
      </c>
      <c r="M1250" t="s">
        <v>8225</v>
      </c>
      <c r="N1250" t="s">
        <v>199</v>
      </c>
      <c r="O1250">
        <v>1</v>
      </c>
      <c r="P1250" t="s">
        <v>6416</v>
      </c>
    </row>
    <row r="1251" spans="1:16" x14ac:dyDescent="0.2">
      <c r="A1251" t="s">
        <v>8226</v>
      </c>
      <c r="B1251" t="s">
        <v>8227</v>
      </c>
      <c r="C1251" t="s">
        <v>8228</v>
      </c>
      <c r="D1251" s="1">
        <v>8.3912037037037045E-3</v>
      </c>
      <c r="E1251">
        <v>12.08333333</v>
      </c>
      <c r="F1251">
        <v>117496</v>
      </c>
      <c r="G1251" t="s">
        <v>8229</v>
      </c>
      <c r="H1251">
        <v>2020</v>
      </c>
      <c r="I1251" t="s">
        <v>8230</v>
      </c>
      <c r="J1251">
        <v>10</v>
      </c>
      <c r="K1251" t="s">
        <v>8231</v>
      </c>
      <c r="L1251">
        <v>14</v>
      </c>
      <c r="M1251" t="s">
        <v>8232</v>
      </c>
      <c r="N1251" t="s">
        <v>8233</v>
      </c>
      <c r="O1251">
        <v>1</v>
      </c>
      <c r="P1251" t="s">
        <v>6416</v>
      </c>
    </row>
    <row r="1252" spans="1:16" x14ac:dyDescent="0.2">
      <c r="A1252" t="s">
        <v>8234</v>
      </c>
      <c r="B1252" t="s">
        <v>8235</v>
      </c>
      <c r="C1252" t="s">
        <v>8236</v>
      </c>
      <c r="F1252">
        <v>114641</v>
      </c>
      <c r="G1252" t="s">
        <v>8237</v>
      </c>
      <c r="H1252">
        <v>2017</v>
      </c>
      <c r="I1252" t="s">
        <v>8238</v>
      </c>
      <c r="J1252">
        <v>4</v>
      </c>
      <c r="L1252">
        <v>0</v>
      </c>
      <c r="M1252" t="s">
        <v>8239</v>
      </c>
      <c r="N1252" t="s">
        <v>477</v>
      </c>
      <c r="O1252">
        <v>1</v>
      </c>
      <c r="P1252" t="s">
        <v>6416</v>
      </c>
    </row>
    <row r="1253" spans="1:16" x14ac:dyDescent="0.2">
      <c r="A1253" t="s">
        <v>8240</v>
      </c>
      <c r="B1253" t="s">
        <v>8241</v>
      </c>
      <c r="C1253" t="s">
        <v>8242</v>
      </c>
      <c r="F1253">
        <v>119086</v>
      </c>
      <c r="G1253" t="s">
        <v>8243</v>
      </c>
      <c r="H1253">
        <v>2020</v>
      </c>
      <c r="I1253" t="s">
        <v>8244</v>
      </c>
      <c r="J1253">
        <v>11</v>
      </c>
      <c r="L1253">
        <v>0</v>
      </c>
      <c r="M1253" t="s">
        <v>8245</v>
      </c>
      <c r="N1253" t="s">
        <v>8246</v>
      </c>
      <c r="O1253">
        <v>2</v>
      </c>
      <c r="P1253" t="s">
        <v>6416</v>
      </c>
    </row>
    <row r="1254" spans="1:16" x14ac:dyDescent="0.2">
      <c r="A1254" t="s">
        <v>8247</v>
      </c>
      <c r="B1254" t="s">
        <v>8248</v>
      </c>
      <c r="C1254" t="s">
        <v>8249</v>
      </c>
      <c r="D1254" s="1">
        <v>9.3518518518518525E-3</v>
      </c>
      <c r="E1254">
        <v>13.46666667</v>
      </c>
      <c r="F1254">
        <v>108469</v>
      </c>
      <c r="G1254" t="s">
        <v>8250</v>
      </c>
      <c r="H1254">
        <v>2012</v>
      </c>
      <c r="I1254" t="s">
        <v>8251</v>
      </c>
      <c r="J1254">
        <v>5</v>
      </c>
      <c r="K1254" t="s">
        <v>8252</v>
      </c>
      <c r="L1254">
        <v>15</v>
      </c>
      <c r="M1254" t="s">
        <v>8253</v>
      </c>
      <c r="N1254" t="s">
        <v>8254</v>
      </c>
      <c r="O1254">
        <v>1</v>
      </c>
      <c r="P1254" t="s">
        <v>6416</v>
      </c>
    </row>
    <row r="1255" spans="1:16" x14ac:dyDescent="0.2">
      <c r="A1255" t="s">
        <v>8255</v>
      </c>
      <c r="B1255" t="s">
        <v>8256</v>
      </c>
      <c r="C1255" t="s">
        <v>8257</v>
      </c>
      <c r="F1255">
        <v>107835</v>
      </c>
      <c r="G1255" t="s">
        <v>8258</v>
      </c>
      <c r="H1255">
        <v>2019</v>
      </c>
      <c r="I1255" t="s">
        <v>8259</v>
      </c>
      <c r="J1255">
        <v>5</v>
      </c>
      <c r="K1255" t="s">
        <v>8260</v>
      </c>
      <c r="L1255">
        <v>4</v>
      </c>
      <c r="O1255">
        <v>0</v>
      </c>
      <c r="P1255" t="s">
        <v>6416</v>
      </c>
    </row>
    <row r="1256" spans="1:16" x14ac:dyDescent="0.2">
      <c r="A1256" s="5" t="s">
        <v>8261</v>
      </c>
      <c r="B1256" t="s">
        <v>8262</v>
      </c>
      <c r="C1256" t="s">
        <v>8263</v>
      </c>
      <c r="F1256">
        <v>104980</v>
      </c>
      <c r="G1256" t="s">
        <v>8264</v>
      </c>
      <c r="H1256">
        <v>2018</v>
      </c>
      <c r="I1256" t="s">
        <v>8265</v>
      </c>
      <c r="J1256">
        <v>5</v>
      </c>
      <c r="L1256">
        <v>0</v>
      </c>
      <c r="M1256" t="s">
        <v>8266</v>
      </c>
      <c r="N1256" t="s">
        <v>8267</v>
      </c>
      <c r="O1256">
        <v>1</v>
      </c>
      <c r="P1256" t="s">
        <v>6416</v>
      </c>
    </row>
    <row r="1257" spans="1:16" x14ac:dyDescent="0.2">
      <c r="A1257" t="s">
        <v>8268</v>
      </c>
      <c r="B1257" t="s">
        <v>8269</v>
      </c>
      <c r="C1257" t="s">
        <v>8270</v>
      </c>
      <c r="D1257" s="1">
        <v>1.0949074074074075E-2</v>
      </c>
      <c r="E1257">
        <v>15.766666669999999</v>
      </c>
      <c r="F1257">
        <v>112778</v>
      </c>
      <c r="G1257" t="s">
        <v>8271</v>
      </c>
      <c r="H1257">
        <v>2020</v>
      </c>
      <c r="I1257" t="s">
        <v>8272</v>
      </c>
      <c r="J1257">
        <v>6</v>
      </c>
      <c r="K1257" t="s">
        <v>8273</v>
      </c>
      <c r="L1257">
        <v>13</v>
      </c>
      <c r="M1257" t="s">
        <v>8274</v>
      </c>
      <c r="N1257" t="s">
        <v>8275</v>
      </c>
      <c r="O1257">
        <v>1</v>
      </c>
      <c r="P1257" t="s">
        <v>6416</v>
      </c>
    </row>
    <row r="1258" spans="1:16" x14ac:dyDescent="0.2">
      <c r="A1258" t="s">
        <v>8276</v>
      </c>
      <c r="B1258" t="s">
        <v>8277</v>
      </c>
      <c r="C1258" t="s">
        <v>8278</v>
      </c>
      <c r="F1258">
        <v>103669</v>
      </c>
      <c r="G1258" t="s">
        <v>8279</v>
      </c>
      <c r="H1258">
        <v>2019</v>
      </c>
      <c r="I1258" t="s">
        <v>8280</v>
      </c>
      <c r="J1258">
        <v>5</v>
      </c>
      <c r="L1258">
        <v>0</v>
      </c>
      <c r="M1258" t="s">
        <v>8281</v>
      </c>
      <c r="N1258" t="s">
        <v>8282</v>
      </c>
      <c r="O1258">
        <v>3</v>
      </c>
      <c r="P1258" t="s">
        <v>6416</v>
      </c>
    </row>
    <row r="1259" spans="1:16" x14ac:dyDescent="0.2">
      <c r="A1259" t="s">
        <v>8283</v>
      </c>
      <c r="B1259" t="s">
        <v>8284</v>
      </c>
      <c r="C1259" t="s">
        <v>8285</v>
      </c>
      <c r="F1259">
        <v>102270</v>
      </c>
      <c r="G1259" t="s">
        <v>8286</v>
      </c>
      <c r="H1259">
        <v>2019</v>
      </c>
      <c r="I1259" t="s">
        <v>8287</v>
      </c>
      <c r="J1259">
        <v>5</v>
      </c>
      <c r="K1259" t="s">
        <v>8288</v>
      </c>
      <c r="L1259">
        <v>4</v>
      </c>
      <c r="M1259" t="s">
        <v>8289</v>
      </c>
      <c r="N1259" t="s">
        <v>8290</v>
      </c>
      <c r="O1259">
        <v>1</v>
      </c>
      <c r="P1259" t="s">
        <v>6416</v>
      </c>
    </row>
    <row r="1260" spans="1:16" x14ac:dyDescent="0.2">
      <c r="A1260" t="s">
        <v>8291</v>
      </c>
      <c r="B1260" t="s">
        <v>8292</v>
      </c>
      <c r="C1260" t="s">
        <v>8293</v>
      </c>
      <c r="F1260">
        <v>102240</v>
      </c>
      <c r="G1260" t="s">
        <v>8294</v>
      </c>
      <c r="H1260">
        <v>2018</v>
      </c>
      <c r="I1260" t="s">
        <v>8295</v>
      </c>
      <c r="J1260">
        <v>5</v>
      </c>
      <c r="K1260" t="s">
        <v>8296</v>
      </c>
      <c r="L1260">
        <v>7</v>
      </c>
      <c r="M1260" t="s">
        <v>8297</v>
      </c>
      <c r="N1260" t="s">
        <v>221</v>
      </c>
      <c r="O1260">
        <v>1</v>
      </c>
      <c r="P1260" t="s">
        <v>6416</v>
      </c>
    </row>
    <row r="1261" spans="1:16" x14ac:dyDescent="0.2">
      <c r="A1261" t="s">
        <v>8298</v>
      </c>
      <c r="B1261" t="s">
        <v>8299</v>
      </c>
      <c r="C1261" t="s">
        <v>8300</v>
      </c>
      <c r="F1261">
        <v>101364</v>
      </c>
      <c r="G1261" t="s">
        <v>8301</v>
      </c>
      <c r="H1261">
        <v>2018</v>
      </c>
      <c r="I1261" t="s">
        <v>8302</v>
      </c>
      <c r="J1261">
        <v>3</v>
      </c>
      <c r="L1261">
        <v>0</v>
      </c>
      <c r="M1261" t="s">
        <v>8303</v>
      </c>
      <c r="N1261" t="s">
        <v>8304</v>
      </c>
      <c r="O1261">
        <v>1</v>
      </c>
      <c r="P1261" t="s">
        <v>6416</v>
      </c>
    </row>
    <row r="1262" spans="1:16" x14ac:dyDescent="0.2">
      <c r="A1262" t="s">
        <v>8305</v>
      </c>
      <c r="B1262" t="s">
        <v>8306</v>
      </c>
      <c r="C1262" t="s">
        <v>8307</v>
      </c>
      <c r="F1262">
        <v>101431</v>
      </c>
      <c r="G1262" t="s">
        <v>8308</v>
      </c>
      <c r="H1262">
        <v>2018</v>
      </c>
      <c r="I1262" t="s">
        <v>8309</v>
      </c>
      <c r="J1262">
        <v>5</v>
      </c>
      <c r="K1262" t="s">
        <v>8310</v>
      </c>
      <c r="L1262">
        <v>7</v>
      </c>
      <c r="M1262" t="s">
        <v>8311</v>
      </c>
      <c r="N1262" t="s">
        <v>366</v>
      </c>
      <c r="O1262">
        <v>1</v>
      </c>
      <c r="P1262" t="s">
        <v>6416</v>
      </c>
    </row>
    <row r="1263" spans="1:16" x14ac:dyDescent="0.2">
      <c r="A1263" t="s">
        <v>8312</v>
      </c>
      <c r="B1263" t="s">
        <v>8313</v>
      </c>
      <c r="C1263" t="s">
        <v>8314</v>
      </c>
      <c r="F1263">
        <v>104856</v>
      </c>
      <c r="G1263" t="s">
        <v>8315</v>
      </c>
      <c r="H1263">
        <v>2020</v>
      </c>
      <c r="I1263" t="s">
        <v>8316</v>
      </c>
      <c r="J1263">
        <v>7</v>
      </c>
      <c r="L1263">
        <v>0</v>
      </c>
      <c r="M1263" t="s">
        <v>8317</v>
      </c>
      <c r="N1263" t="s">
        <v>8318</v>
      </c>
      <c r="O1263">
        <v>2</v>
      </c>
      <c r="P1263" t="s">
        <v>6416</v>
      </c>
    </row>
    <row r="1264" spans="1:16" x14ac:dyDescent="0.2">
      <c r="A1264" t="s">
        <v>8319</v>
      </c>
      <c r="B1264" t="s">
        <v>8320</v>
      </c>
      <c r="C1264" t="s">
        <v>8321</v>
      </c>
      <c r="F1264">
        <v>99976</v>
      </c>
      <c r="G1264" t="s">
        <v>8322</v>
      </c>
      <c r="H1264">
        <v>2008</v>
      </c>
      <c r="I1264" t="s">
        <v>8323</v>
      </c>
      <c r="J1264">
        <v>5</v>
      </c>
      <c r="L1264">
        <v>0</v>
      </c>
      <c r="M1264" t="s">
        <v>6775</v>
      </c>
      <c r="N1264" t="s">
        <v>5136</v>
      </c>
      <c r="O1264">
        <v>1</v>
      </c>
      <c r="P1264" t="s">
        <v>6416</v>
      </c>
    </row>
    <row r="1265" spans="1:16" x14ac:dyDescent="0.2">
      <c r="A1265" t="s">
        <v>8324</v>
      </c>
      <c r="B1265" t="s">
        <v>8325</v>
      </c>
      <c r="C1265" t="s">
        <v>8326</v>
      </c>
      <c r="F1265">
        <v>100589</v>
      </c>
      <c r="G1265" t="s">
        <v>8327</v>
      </c>
      <c r="H1265">
        <v>2019</v>
      </c>
      <c r="I1265" t="s">
        <v>8328</v>
      </c>
      <c r="J1265">
        <v>5</v>
      </c>
      <c r="K1265" t="s">
        <v>8329</v>
      </c>
      <c r="L1265">
        <v>2</v>
      </c>
      <c r="M1265" t="s">
        <v>8330</v>
      </c>
      <c r="N1265" t="s">
        <v>8331</v>
      </c>
      <c r="O1265">
        <v>1</v>
      </c>
      <c r="P1265" t="s">
        <v>6416</v>
      </c>
    </row>
    <row r="1266" spans="1:16" x14ac:dyDescent="0.2">
      <c r="A1266" t="s">
        <v>8332</v>
      </c>
      <c r="B1266" t="s">
        <v>8333</v>
      </c>
      <c r="C1266" t="s">
        <v>8334</v>
      </c>
      <c r="F1266">
        <v>107600</v>
      </c>
      <c r="G1266" t="s">
        <v>8335</v>
      </c>
      <c r="H1266">
        <v>2020</v>
      </c>
      <c r="I1266" t="s">
        <v>8336</v>
      </c>
      <c r="J1266">
        <v>8</v>
      </c>
      <c r="L1266">
        <v>0</v>
      </c>
      <c r="M1266" t="s">
        <v>8337</v>
      </c>
      <c r="N1266" t="s">
        <v>2623</v>
      </c>
      <c r="O1266">
        <v>1</v>
      </c>
      <c r="P1266" t="s">
        <v>6416</v>
      </c>
    </row>
    <row r="1267" spans="1:16" x14ac:dyDescent="0.2">
      <c r="A1267" t="s">
        <v>8338</v>
      </c>
      <c r="B1267" t="s">
        <v>8339</v>
      </c>
      <c r="C1267" t="s">
        <v>8340</v>
      </c>
      <c r="F1267">
        <v>92035</v>
      </c>
      <c r="G1267" t="s">
        <v>8341</v>
      </c>
      <c r="H1267">
        <v>2020</v>
      </c>
      <c r="I1267" t="s">
        <v>8342</v>
      </c>
      <c r="J1267">
        <v>10</v>
      </c>
      <c r="K1267" t="s">
        <v>7721</v>
      </c>
      <c r="L1267">
        <v>2</v>
      </c>
      <c r="M1267" t="s">
        <v>8343</v>
      </c>
      <c r="O1267">
        <v>0</v>
      </c>
      <c r="P1267" t="s">
        <v>6416</v>
      </c>
    </row>
    <row r="1268" spans="1:16" x14ac:dyDescent="0.2">
      <c r="A1268" t="s">
        <v>8344</v>
      </c>
      <c r="B1268" t="s">
        <v>8345</v>
      </c>
      <c r="C1268" t="s">
        <v>8346</v>
      </c>
      <c r="F1268">
        <v>95178</v>
      </c>
      <c r="G1268" t="s">
        <v>8347</v>
      </c>
      <c r="H1268">
        <v>2020</v>
      </c>
      <c r="I1268" t="s">
        <v>8348</v>
      </c>
      <c r="J1268">
        <v>10</v>
      </c>
      <c r="L1268">
        <v>0</v>
      </c>
      <c r="M1268" t="s">
        <v>8349</v>
      </c>
      <c r="N1268" t="s">
        <v>8350</v>
      </c>
      <c r="O1268">
        <v>4</v>
      </c>
      <c r="P1268" t="s">
        <v>6416</v>
      </c>
    </row>
    <row r="1269" spans="1:16" x14ac:dyDescent="0.2">
      <c r="A1269" t="s">
        <v>8351</v>
      </c>
      <c r="B1269" t="s">
        <v>8352</v>
      </c>
      <c r="C1269" t="s">
        <v>8353</v>
      </c>
      <c r="D1269" s="1">
        <v>1.423611111111111E-3</v>
      </c>
      <c r="E1269">
        <v>2.0499999999999998</v>
      </c>
      <c r="F1269">
        <v>91119</v>
      </c>
      <c r="G1269" t="s">
        <v>8354</v>
      </c>
      <c r="H1269">
        <v>2020</v>
      </c>
      <c r="I1269" t="s">
        <v>8355</v>
      </c>
      <c r="J1269">
        <v>9</v>
      </c>
      <c r="K1269" t="s">
        <v>8356</v>
      </c>
      <c r="L1269">
        <v>26</v>
      </c>
      <c r="M1269" t="s">
        <v>8357</v>
      </c>
      <c r="N1269" t="s">
        <v>259</v>
      </c>
      <c r="O1269">
        <v>1</v>
      </c>
      <c r="P1269" t="s">
        <v>6416</v>
      </c>
    </row>
    <row r="1270" spans="1:16" x14ac:dyDescent="0.2">
      <c r="A1270" t="s">
        <v>8358</v>
      </c>
      <c r="B1270" t="s">
        <v>8359</v>
      </c>
      <c r="C1270" t="s">
        <v>8360</v>
      </c>
      <c r="F1270">
        <v>90623</v>
      </c>
      <c r="G1270" t="s">
        <v>8361</v>
      </c>
      <c r="H1270">
        <v>2019</v>
      </c>
      <c r="I1270" t="s">
        <v>8362</v>
      </c>
      <c r="J1270">
        <v>5</v>
      </c>
      <c r="L1270">
        <v>0</v>
      </c>
      <c r="M1270" t="s">
        <v>8363</v>
      </c>
      <c r="N1270" t="s">
        <v>8364</v>
      </c>
      <c r="O1270">
        <v>1</v>
      </c>
      <c r="P1270" t="s">
        <v>6416</v>
      </c>
    </row>
    <row r="1271" spans="1:16" x14ac:dyDescent="0.2">
      <c r="A1271" t="s">
        <v>8365</v>
      </c>
      <c r="B1271" t="s">
        <v>8366</v>
      </c>
      <c r="C1271" t="s">
        <v>8367</v>
      </c>
      <c r="F1271">
        <v>101612</v>
      </c>
      <c r="G1271" t="s">
        <v>8368</v>
      </c>
      <c r="H1271">
        <v>2020</v>
      </c>
      <c r="I1271" t="s">
        <v>8369</v>
      </c>
      <c r="J1271">
        <v>9</v>
      </c>
      <c r="L1271">
        <v>0</v>
      </c>
      <c r="M1271" t="s">
        <v>8370</v>
      </c>
      <c r="N1271" t="s">
        <v>8371</v>
      </c>
      <c r="O1271">
        <v>1</v>
      </c>
      <c r="P1271" t="s">
        <v>6416</v>
      </c>
    </row>
    <row r="1272" spans="1:16" x14ac:dyDescent="0.2">
      <c r="A1272" t="s">
        <v>8372</v>
      </c>
      <c r="B1272" t="s">
        <v>8373</v>
      </c>
      <c r="C1272" t="s">
        <v>8374</v>
      </c>
      <c r="D1272" s="1">
        <v>2.5000000000000001E-3</v>
      </c>
      <c r="E1272">
        <v>3.6</v>
      </c>
      <c r="F1272">
        <v>88456</v>
      </c>
      <c r="G1272" t="s">
        <v>8375</v>
      </c>
      <c r="H1272">
        <v>2020</v>
      </c>
      <c r="I1272" t="s">
        <v>8376</v>
      </c>
      <c r="J1272">
        <v>10</v>
      </c>
      <c r="K1272" t="s">
        <v>8377</v>
      </c>
      <c r="L1272">
        <v>20</v>
      </c>
      <c r="M1272" t="s">
        <v>8378</v>
      </c>
      <c r="N1272" t="s">
        <v>259</v>
      </c>
      <c r="O1272">
        <v>1</v>
      </c>
      <c r="P1272" t="s">
        <v>6416</v>
      </c>
    </row>
    <row r="1273" spans="1:16" x14ac:dyDescent="0.2">
      <c r="A1273" t="s">
        <v>8379</v>
      </c>
      <c r="B1273" t="s">
        <v>8380</v>
      </c>
      <c r="C1273" t="s">
        <v>8381</v>
      </c>
      <c r="F1273">
        <v>90106</v>
      </c>
      <c r="G1273" t="s">
        <v>8382</v>
      </c>
      <c r="H1273">
        <v>2020</v>
      </c>
      <c r="I1273" t="s">
        <v>8383</v>
      </c>
      <c r="J1273">
        <v>10</v>
      </c>
      <c r="L1273">
        <v>0</v>
      </c>
      <c r="M1273" t="s">
        <v>8384</v>
      </c>
      <c r="N1273" t="s">
        <v>8385</v>
      </c>
      <c r="O1273">
        <v>2</v>
      </c>
      <c r="P1273" t="s">
        <v>6416</v>
      </c>
    </row>
    <row r="1274" spans="1:16" x14ac:dyDescent="0.2">
      <c r="A1274" t="s">
        <v>8386</v>
      </c>
      <c r="B1274" t="s">
        <v>8387</v>
      </c>
      <c r="C1274" t="s">
        <v>8388</v>
      </c>
      <c r="D1274" s="1">
        <v>3.414351851851852E-3</v>
      </c>
      <c r="E1274">
        <v>4.9166666670000003</v>
      </c>
      <c r="F1274">
        <v>121019</v>
      </c>
      <c r="G1274" t="s">
        <v>8389</v>
      </c>
      <c r="H1274">
        <v>2020</v>
      </c>
      <c r="I1274" t="s">
        <v>8390</v>
      </c>
      <c r="J1274">
        <v>4</v>
      </c>
      <c r="K1274" t="s">
        <v>8391</v>
      </c>
      <c r="L1274">
        <v>8</v>
      </c>
      <c r="M1274" t="s">
        <v>622</v>
      </c>
      <c r="N1274" t="s">
        <v>623</v>
      </c>
      <c r="O1274">
        <v>3</v>
      </c>
      <c r="P1274" t="s">
        <v>6416</v>
      </c>
    </row>
    <row r="1275" spans="1:16" x14ac:dyDescent="0.2">
      <c r="A1275" t="s">
        <v>8392</v>
      </c>
      <c r="B1275" t="s">
        <v>8393</v>
      </c>
      <c r="C1275" t="s">
        <v>8394</v>
      </c>
      <c r="F1275">
        <v>84406</v>
      </c>
      <c r="G1275" t="s">
        <v>8395</v>
      </c>
      <c r="H1275">
        <v>2017</v>
      </c>
      <c r="I1275" t="s">
        <v>8396</v>
      </c>
      <c r="J1275">
        <v>4</v>
      </c>
      <c r="L1275">
        <v>0</v>
      </c>
      <c r="M1275" t="s">
        <v>8397</v>
      </c>
      <c r="N1275" t="s">
        <v>8398</v>
      </c>
      <c r="O1275">
        <v>1</v>
      </c>
      <c r="P1275" t="s">
        <v>6416</v>
      </c>
    </row>
    <row r="1276" spans="1:16" x14ac:dyDescent="0.2">
      <c r="A1276" t="s">
        <v>8399</v>
      </c>
      <c r="B1276" t="s">
        <v>8400</v>
      </c>
      <c r="C1276" t="s">
        <v>8401</v>
      </c>
      <c r="F1276">
        <v>83330</v>
      </c>
      <c r="G1276" t="s">
        <v>8402</v>
      </c>
      <c r="H1276">
        <v>2017</v>
      </c>
      <c r="I1276" t="s">
        <v>8403</v>
      </c>
      <c r="J1276">
        <v>6</v>
      </c>
      <c r="L1276">
        <v>0</v>
      </c>
      <c r="M1276" t="s">
        <v>8404</v>
      </c>
      <c r="N1276" t="s">
        <v>8405</v>
      </c>
      <c r="O1276">
        <v>2</v>
      </c>
      <c r="P1276" t="s">
        <v>6416</v>
      </c>
    </row>
    <row r="1277" spans="1:16" x14ac:dyDescent="0.2">
      <c r="A1277" t="s">
        <v>8406</v>
      </c>
      <c r="B1277" t="s">
        <v>8407</v>
      </c>
      <c r="C1277" t="s">
        <v>8408</v>
      </c>
      <c r="F1277">
        <v>85753</v>
      </c>
      <c r="G1277" t="s">
        <v>8409</v>
      </c>
      <c r="H1277">
        <v>2020</v>
      </c>
      <c r="I1277" t="s">
        <v>8410</v>
      </c>
      <c r="J1277">
        <v>8</v>
      </c>
      <c r="L1277">
        <v>0</v>
      </c>
      <c r="M1277" t="s">
        <v>8411</v>
      </c>
      <c r="N1277" t="s">
        <v>8412</v>
      </c>
      <c r="O1277">
        <v>2</v>
      </c>
      <c r="P1277" t="s">
        <v>6416</v>
      </c>
    </row>
    <row r="1278" spans="1:16" x14ac:dyDescent="0.2">
      <c r="A1278" t="s">
        <v>8413</v>
      </c>
      <c r="B1278" t="s">
        <v>8414</v>
      </c>
      <c r="C1278" t="s">
        <v>8415</v>
      </c>
      <c r="F1278">
        <v>78860</v>
      </c>
      <c r="G1278" t="s">
        <v>8416</v>
      </c>
      <c r="H1278">
        <v>2019</v>
      </c>
      <c r="I1278" t="s">
        <v>8417</v>
      </c>
      <c r="J1278">
        <v>7</v>
      </c>
      <c r="L1278">
        <v>0</v>
      </c>
      <c r="M1278" t="s">
        <v>8418</v>
      </c>
      <c r="N1278" t="s">
        <v>889</v>
      </c>
      <c r="O1278">
        <v>1</v>
      </c>
      <c r="P1278" t="s">
        <v>6416</v>
      </c>
    </row>
    <row r="1279" spans="1:16" x14ac:dyDescent="0.2">
      <c r="A1279" t="s">
        <v>8419</v>
      </c>
      <c r="B1279" t="s">
        <v>8420</v>
      </c>
      <c r="C1279" t="s">
        <v>8421</v>
      </c>
      <c r="F1279">
        <v>100980</v>
      </c>
      <c r="G1279" t="s">
        <v>8422</v>
      </c>
      <c r="H1279">
        <v>2020</v>
      </c>
      <c r="I1279" t="s">
        <v>8423</v>
      </c>
      <c r="J1279">
        <v>6</v>
      </c>
      <c r="L1279">
        <v>0</v>
      </c>
      <c r="M1279" t="s">
        <v>8424</v>
      </c>
      <c r="N1279" t="s">
        <v>8425</v>
      </c>
      <c r="O1279">
        <v>2</v>
      </c>
      <c r="P1279" t="s">
        <v>6416</v>
      </c>
    </row>
    <row r="1280" spans="1:16" x14ac:dyDescent="0.2">
      <c r="A1280" t="s">
        <v>8426</v>
      </c>
      <c r="B1280" t="s">
        <v>8427</v>
      </c>
      <c r="C1280" t="s">
        <v>8428</v>
      </c>
      <c r="F1280">
        <v>87423</v>
      </c>
      <c r="G1280" t="s">
        <v>8429</v>
      </c>
      <c r="H1280">
        <v>2020</v>
      </c>
      <c r="I1280" t="s">
        <v>8430</v>
      </c>
      <c r="J1280">
        <v>6</v>
      </c>
      <c r="L1280">
        <v>0</v>
      </c>
      <c r="M1280" t="s">
        <v>8431</v>
      </c>
      <c r="N1280" t="s">
        <v>8432</v>
      </c>
      <c r="O1280">
        <v>2</v>
      </c>
      <c r="P1280" t="s">
        <v>6416</v>
      </c>
    </row>
    <row r="1281" spans="1:16" x14ac:dyDescent="0.2">
      <c r="A1281" t="s">
        <v>8433</v>
      </c>
      <c r="B1281" t="s">
        <v>8434</v>
      </c>
      <c r="C1281" t="s">
        <v>8435</v>
      </c>
      <c r="F1281">
        <v>78172</v>
      </c>
      <c r="G1281" t="s">
        <v>8436</v>
      </c>
      <c r="H1281">
        <v>2018</v>
      </c>
      <c r="I1281" t="s">
        <v>8437</v>
      </c>
      <c r="J1281">
        <v>4</v>
      </c>
      <c r="L1281">
        <v>0</v>
      </c>
      <c r="M1281" t="s">
        <v>8438</v>
      </c>
      <c r="N1281" t="s">
        <v>8439</v>
      </c>
      <c r="O1281">
        <v>1</v>
      </c>
      <c r="P1281" t="s">
        <v>6416</v>
      </c>
    </row>
    <row r="1282" spans="1:16" x14ac:dyDescent="0.2">
      <c r="A1282" t="s">
        <v>8440</v>
      </c>
      <c r="B1282" t="s">
        <v>8441</v>
      </c>
      <c r="C1282" t="s">
        <v>8442</v>
      </c>
      <c r="F1282">
        <v>78114</v>
      </c>
      <c r="G1282" t="s">
        <v>8443</v>
      </c>
      <c r="H1282">
        <v>2019</v>
      </c>
      <c r="I1282" t="s">
        <v>8444</v>
      </c>
      <c r="J1282">
        <v>6</v>
      </c>
      <c r="L1282">
        <v>0</v>
      </c>
      <c r="M1282" t="s">
        <v>8445</v>
      </c>
      <c r="N1282" t="s">
        <v>8446</v>
      </c>
      <c r="O1282">
        <v>1</v>
      </c>
      <c r="P1282" t="s">
        <v>6416</v>
      </c>
    </row>
    <row r="1283" spans="1:16" x14ac:dyDescent="0.2">
      <c r="A1283" t="s">
        <v>8447</v>
      </c>
      <c r="B1283" t="s">
        <v>8448</v>
      </c>
      <c r="C1283" t="s">
        <v>8449</v>
      </c>
      <c r="F1283">
        <v>76172</v>
      </c>
      <c r="G1283" t="s">
        <v>8450</v>
      </c>
      <c r="H1283">
        <v>2017</v>
      </c>
      <c r="I1283" t="s">
        <v>8451</v>
      </c>
      <c r="J1283">
        <v>5</v>
      </c>
      <c r="L1283">
        <v>0</v>
      </c>
      <c r="M1283" t="s">
        <v>8452</v>
      </c>
      <c r="N1283" t="s">
        <v>8453</v>
      </c>
      <c r="O1283">
        <v>1</v>
      </c>
      <c r="P1283" t="s">
        <v>6416</v>
      </c>
    </row>
    <row r="1284" spans="1:16" x14ac:dyDescent="0.2">
      <c r="A1284" t="s">
        <v>8454</v>
      </c>
      <c r="B1284" t="s">
        <v>8455</v>
      </c>
      <c r="C1284" t="s">
        <v>8456</v>
      </c>
      <c r="F1284">
        <v>76457</v>
      </c>
      <c r="G1284" t="s">
        <v>8457</v>
      </c>
      <c r="H1284">
        <v>2020</v>
      </c>
      <c r="I1284" t="s">
        <v>8458</v>
      </c>
      <c r="J1284">
        <v>11</v>
      </c>
      <c r="L1284">
        <v>0</v>
      </c>
      <c r="M1284" t="s">
        <v>3518</v>
      </c>
      <c r="N1284" t="s">
        <v>3519</v>
      </c>
      <c r="O1284">
        <v>2</v>
      </c>
      <c r="P1284" t="s">
        <v>6416</v>
      </c>
    </row>
    <row r="1285" spans="1:16" x14ac:dyDescent="0.2">
      <c r="A1285" t="s">
        <v>8459</v>
      </c>
      <c r="B1285" t="s">
        <v>8460</v>
      </c>
      <c r="C1285" t="s">
        <v>8461</v>
      </c>
      <c r="F1285">
        <v>75070</v>
      </c>
      <c r="G1285" t="s">
        <v>8462</v>
      </c>
      <c r="H1285">
        <v>2017</v>
      </c>
      <c r="I1285" t="s">
        <v>8463</v>
      </c>
      <c r="J1285">
        <v>5</v>
      </c>
      <c r="L1285">
        <v>0</v>
      </c>
      <c r="M1285" t="s">
        <v>8464</v>
      </c>
      <c r="N1285" t="s">
        <v>8465</v>
      </c>
      <c r="O1285">
        <v>1</v>
      </c>
      <c r="P1285" t="s">
        <v>6416</v>
      </c>
    </row>
    <row r="1286" spans="1:16" x14ac:dyDescent="0.2">
      <c r="A1286" t="s">
        <v>8466</v>
      </c>
      <c r="B1286" t="s">
        <v>8467</v>
      </c>
      <c r="C1286" t="s">
        <v>8468</v>
      </c>
      <c r="F1286">
        <v>75233</v>
      </c>
      <c r="G1286" t="s">
        <v>8469</v>
      </c>
      <c r="H1286">
        <v>2018</v>
      </c>
      <c r="I1286" t="s">
        <v>8470</v>
      </c>
      <c r="J1286">
        <v>5</v>
      </c>
      <c r="L1286">
        <v>0</v>
      </c>
      <c r="M1286" t="s">
        <v>8471</v>
      </c>
      <c r="N1286" t="s">
        <v>8472</v>
      </c>
      <c r="O1286">
        <v>1</v>
      </c>
      <c r="P1286" t="s">
        <v>6416</v>
      </c>
    </row>
    <row r="1287" spans="1:16" x14ac:dyDescent="0.2">
      <c r="A1287" t="s">
        <v>8473</v>
      </c>
      <c r="B1287" t="s">
        <v>8474</v>
      </c>
      <c r="C1287" t="s">
        <v>8475</v>
      </c>
      <c r="D1287" s="1">
        <v>3.3333333333333335E-3</v>
      </c>
      <c r="E1287">
        <v>4.8</v>
      </c>
      <c r="F1287">
        <v>95848</v>
      </c>
      <c r="G1287" t="s">
        <v>8476</v>
      </c>
      <c r="H1287">
        <v>2020</v>
      </c>
      <c r="I1287" t="s">
        <v>8477</v>
      </c>
      <c r="J1287">
        <v>4</v>
      </c>
      <c r="K1287" t="s">
        <v>8478</v>
      </c>
      <c r="L1287">
        <v>7</v>
      </c>
      <c r="M1287" t="s">
        <v>622</v>
      </c>
      <c r="N1287" t="s">
        <v>623</v>
      </c>
      <c r="O1287">
        <v>3</v>
      </c>
      <c r="P1287" t="s">
        <v>6416</v>
      </c>
    </row>
    <row r="1288" spans="1:16" x14ac:dyDescent="0.2">
      <c r="A1288" t="s">
        <v>8479</v>
      </c>
      <c r="B1288" t="s">
        <v>8480</v>
      </c>
      <c r="C1288" t="s">
        <v>8481</v>
      </c>
      <c r="F1288">
        <v>93582</v>
      </c>
      <c r="G1288" t="s">
        <v>8482</v>
      </c>
      <c r="H1288">
        <v>2020</v>
      </c>
      <c r="I1288" t="s">
        <v>8483</v>
      </c>
      <c r="J1288">
        <v>8</v>
      </c>
      <c r="L1288">
        <v>0</v>
      </c>
      <c r="M1288" t="s">
        <v>8484</v>
      </c>
      <c r="N1288" t="s">
        <v>8485</v>
      </c>
      <c r="O1288">
        <v>2</v>
      </c>
      <c r="P1288" t="s">
        <v>6416</v>
      </c>
    </row>
    <row r="1289" spans="1:16" x14ac:dyDescent="0.2">
      <c r="A1289" t="s">
        <v>8486</v>
      </c>
      <c r="B1289" t="s">
        <v>8487</v>
      </c>
      <c r="C1289" t="s">
        <v>8488</v>
      </c>
      <c r="D1289" s="1">
        <v>1.0231481481481482E-2</v>
      </c>
      <c r="E1289">
        <v>14.733333330000001</v>
      </c>
      <c r="F1289">
        <v>80588</v>
      </c>
      <c r="G1289" t="s">
        <v>8489</v>
      </c>
      <c r="H1289">
        <v>2020</v>
      </c>
      <c r="I1289" t="s">
        <v>8490</v>
      </c>
      <c r="J1289">
        <v>7</v>
      </c>
      <c r="K1289" t="s">
        <v>8491</v>
      </c>
      <c r="L1289">
        <v>6</v>
      </c>
      <c r="M1289" t="s">
        <v>8492</v>
      </c>
      <c r="N1289" t="s">
        <v>8493</v>
      </c>
      <c r="O1289">
        <v>3</v>
      </c>
      <c r="P1289" t="s">
        <v>6416</v>
      </c>
    </row>
    <row r="1290" spans="1:16" x14ac:dyDescent="0.2">
      <c r="A1290" s="5" t="s">
        <v>8494</v>
      </c>
      <c r="B1290" t="s">
        <v>8495</v>
      </c>
      <c r="C1290" t="s">
        <v>8496</v>
      </c>
      <c r="F1290">
        <v>70877</v>
      </c>
      <c r="G1290" t="s">
        <v>8497</v>
      </c>
      <c r="H1290">
        <v>2017</v>
      </c>
      <c r="I1290" t="s">
        <v>8498</v>
      </c>
      <c r="J1290">
        <v>6</v>
      </c>
      <c r="L1290">
        <v>0</v>
      </c>
      <c r="M1290" t="s">
        <v>8499</v>
      </c>
      <c r="N1290" t="s">
        <v>8500</v>
      </c>
      <c r="O1290">
        <v>1</v>
      </c>
      <c r="P1290" t="s">
        <v>6416</v>
      </c>
    </row>
    <row r="1291" spans="1:16" x14ac:dyDescent="0.2">
      <c r="A1291" t="s">
        <v>8501</v>
      </c>
      <c r="B1291" t="s">
        <v>8502</v>
      </c>
      <c r="C1291" t="s">
        <v>8503</v>
      </c>
      <c r="F1291">
        <v>71091</v>
      </c>
      <c r="G1291" t="s">
        <v>8504</v>
      </c>
      <c r="H1291">
        <v>2018</v>
      </c>
      <c r="I1291" t="s">
        <v>8505</v>
      </c>
      <c r="J1291">
        <v>4</v>
      </c>
      <c r="L1291">
        <v>0</v>
      </c>
      <c r="M1291" t="s">
        <v>8506</v>
      </c>
      <c r="N1291" t="s">
        <v>8507</v>
      </c>
      <c r="O1291">
        <v>1</v>
      </c>
      <c r="P1291" t="s">
        <v>6416</v>
      </c>
    </row>
    <row r="1292" spans="1:16" x14ac:dyDescent="0.2">
      <c r="A1292" t="s">
        <v>8508</v>
      </c>
      <c r="B1292" t="s">
        <v>8509</v>
      </c>
      <c r="C1292" t="s">
        <v>8510</v>
      </c>
      <c r="F1292">
        <v>68971</v>
      </c>
      <c r="G1292" t="s">
        <v>8511</v>
      </c>
      <c r="H1292">
        <v>2019</v>
      </c>
      <c r="I1292" t="s">
        <v>8512</v>
      </c>
      <c r="J1292">
        <v>5</v>
      </c>
      <c r="K1292" t="s">
        <v>1196</v>
      </c>
      <c r="L1292">
        <v>1</v>
      </c>
      <c r="M1292" t="s">
        <v>8513</v>
      </c>
      <c r="N1292" t="s">
        <v>8514</v>
      </c>
      <c r="O1292">
        <v>2</v>
      </c>
      <c r="P1292" t="s">
        <v>6416</v>
      </c>
    </row>
    <row r="1293" spans="1:16" x14ac:dyDescent="0.2">
      <c r="A1293" t="s">
        <v>8515</v>
      </c>
      <c r="B1293" t="s">
        <v>8516</v>
      </c>
      <c r="C1293" t="s">
        <v>8517</v>
      </c>
      <c r="F1293">
        <v>68265</v>
      </c>
      <c r="G1293" t="s">
        <v>8518</v>
      </c>
      <c r="H1293">
        <v>2019</v>
      </c>
      <c r="I1293" t="s">
        <v>8519</v>
      </c>
      <c r="J1293">
        <v>5</v>
      </c>
      <c r="K1293" t="s">
        <v>8520</v>
      </c>
      <c r="L1293">
        <v>4</v>
      </c>
      <c r="M1293" t="s">
        <v>8521</v>
      </c>
      <c r="N1293" t="s">
        <v>8522</v>
      </c>
      <c r="O1293">
        <v>1</v>
      </c>
      <c r="P1293" t="s">
        <v>6416</v>
      </c>
    </row>
    <row r="1294" spans="1:16" x14ac:dyDescent="0.2">
      <c r="A1294" t="s">
        <v>8523</v>
      </c>
      <c r="B1294" t="s">
        <v>8524</v>
      </c>
      <c r="C1294" t="s">
        <v>8525</v>
      </c>
      <c r="F1294">
        <v>68405</v>
      </c>
      <c r="G1294" t="s">
        <v>8526</v>
      </c>
      <c r="H1294">
        <v>2019</v>
      </c>
      <c r="I1294" t="s">
        <v>8527</v>
      </c>
      <c r="J1294">
        <v>5</v>
      </c>
      <c r="L1294">
        <v>0</v>
      </c>
      <c r="M1294" t="s">
        <v>8528</v>
      </c>
      <c r="O1294">
        <v>0</v>
      </c>
      <c r="P1294" t="s">
        <v>6416</v>
      </c>
    </row>
    <row r="1295" spans="1:16" x14ac:dyDescent="0.2">
      <c r="A1295" t="s">
        <v>8529</v>
      </c>
      <c r="B1295" t="s">
        <v>8530</v>
      </c>
      <c r="C1295" t="s">
        <v>8531</v>
      </c>
      <c r="F1295">
        <v>86422</v>
      </c>
      <c r="G1295" t="s">
        <v>8532</v>
      </c>
      <c r="H1295">
        <v>2020</v>
      </c>
      <c r="I1295" t="s">
        <v>8533</v>
      </c>
      <c r="J1295">
        <v>8</v>
      </c>
      <c r="L1295">
        <v>0</v>
      </c>
      <c r="M1295" t="s">
        <v>8534</v>
      </c>
      <c r="N1295" t="s">
        <v>8535</v>
      </c>
      <c r="O1295">
        <v>2</v>
      </c>
      <c r="P1295" t="s">
        <v>6416</v>
      </c>
    </row>
    <row r="1296" spans="1:16" x14ac:dyDescent="0.2">
      <c r="A1296" t="s">
        <v>8536</v>
      </c>
      <c r="B1296" t="s">
        <v>8537</v>
      </c>
      <c r="C1296" t="s">
        <v>8538</v>
      </c>
      <c r="F1296">
        <v>76591</v>
      </c>
      <c r="G1296" t="s">
        <v>8539</v>
      </c>
      <c r="H1296">
        <v>2020</v>
      </c>
      <c r="I1296" t="s">
        <v>8540</v>
      </c>
      <c r="J1296">
        <v>8</v>
      </c>
      <c r="L1296">
        <v>0</v>
      </c>
      <c r="M1296" t="s">
        <v>8541</v>
      </c>
      <c r="N1296" t="s">
        <v>8542</v>
      </c>
      <c r="O1296">
        <v>1</v>
      </c>
      <c r="P1296" t="s">
        <v>6416</v>
      </c>
    </row>
    <row r="1297" spans="1:16" x14ac:dyDescent="0.2">
      <c r="A1297" t="s">
        <v>8543</v>
      </c>
      <c r="B1297" t="s">
        <v>8544</v>
      </c>
      <c r="C1297" t="s">
        <v>8545</v>
      </c>
      <c r="F1297">
        <v>64475</v>
      </c>
      <c r="G1297" t="s">
        <v>8546</v>
      </c>
      <c r="H1297">
        <v>2018</v>
      </c>
      <c r="I1297" t="s">
        <v>8547</v>
      </c>
      <c r="J1297">
        <v>3</v>
      </c>
      <c r="L1297">
        <v>0</v>
      </c>
      <c r="M1297" t="s">
        <v>8548</v>
      </c>
      <c r="N1297" t="s">
        <v>8549</v>
      </c>
      <c r="O1297">
        <v>1</v>
      </c>
      <c r="P1297" t="s">
        <v>6416</v>
      </c>
    </row>
    <row r="1298" spans="1:16" x14ac:dyDescent="0.2">
      <c r="A1298" t="s">
        <v>8550</v>
      </c>
      <c r="B1298" t="s">
        <v>8551</v>
      </c>
      <c r="C1298" t="s">
        <v>8552</v>
      </c>
      <c r="F1298">
        <v>64322</v>
      </c>
      <c r="G1298" t="s">
        <v>8553</v>
      </c>
      <c r="H1298">
        <v>2018</v>
      </c>
      <c r="I1298" t="s">
        <v>8554</v>
      </c>
      <c r="J1298">
        <v>6</v>
      </c>
      <c r="K1298" t="s">
        <v>8555</v>
      </c>
      <c r="L1298">
        <v>6</v>
      </c>
      <c r="M1298" t="s">
        <v>8556</v>
      </c>
      <c r="N1298" t="s">
        <v>8557</v>
      </c>
      <c r="O1298">
        <v>1</v>
      </c>
      <c r="P1298" t="s">
        <v>6416</v>
      </c>
    </row>
    <row r="1299" spans="1:16" x14ac:dyDescent="0.2">
      <c r="A1299" t="s">
        <v>8558</v>
      </c>
      <c r="B1299" t="s">
        <v>8559</v>
      </c>
      <c r="C1299" t="s">
        <v>8560</v>
      </c>
      <c r="F1299">
        <v>72254</v>
      </c>
      <c r="G1299" t="s">
        <v>8561</v>
      </c>
      <c r="H1299">
        <v>2020</v>
      </c>
      <c r="I1299" t="s">
        <v>8562</v>
      </c>
      <c r="J1299">
        <v>7</v>
      </c>
      <c r="L1299">
        <v>0</v>
      </c>
      <c r="M1299" t="s">
        <v>8563</v>
      </c>
      <c r="N1299" t="s">
        <v>8564</v>
      </c>
      <c r="O1299">
        <v>2</v>
      </c>
      <c r="P1299" t="s">
        <v>6416</v>
      </c>
    </row>
    <row r="1300" spans="1:16" x14ac:dyDescent="0.2">
      <c r="A1300" t="s">
        <v>8565</v>
      </c>
      <c r="B1300" t="s">
        <v>8566</v>
      </c>
      <c r="C1300" t="s">
        <v>8567</v>
      </c>
      <c r="F1300">
        <v>64292</v>
      </c>
      <c r="G1300" t="s">
        <v>8568</v>
      </c>
      <c r="H1300">
        <v>2019</v>
      </c>
      <c r="I1300" t="s">
        <v>8569</v>
      </c>
      <c r="J1300">
        <v>5</v>
      </c>
      <c r="L1300">
        <v>0</v>
      </c>
      <c r="M1300" t="s">
        <v>8570</v>
      </c>
      <c r="N1300" t="s">
        <v>8571</v>
      </c>
      <c r="O1300">
        <v>1</v>
      </c>
      <c r="P1300" t="s">
        <v>6416</v>
      </c>
    </row>
    <row r="1301" spans="1:16" x14ac:dyDescent="0.2">
      <c r="A1301" t="s">
        <v>8572</v>
      </c>
      <c r="B1301" t="s">
        <v>8573</v>
      </c>
      <c r="C1301" t="s">
        <v>8574</v>
      </c>
      <c r="F1301">
        <v>64381</v>
      </c>
      <c r="G1301" t="s">
        <v>8575</v>
      </c>
      <c r="H1301">
        <v>2018</v>
      </c>
      <c r="I1301" t="s">
        <v>8576</v>
      </c>
      <c r="J1301">
        <v>2</v>
      </c>
      <c r="L1301">
        <v>0</v>
      </c>
      <c r="M1301" t="s">
        <v>8577</v>
      </c>
      <c r="N1301" t="s">
        <v>8578</v>
      </c>
      <c r="O1301">
        <v>1</v>
      </c>
      <c r="P1301" t="s">
        <v>6416</v>
      </c>
    </row>
    <row r="1302" spans="1:16" x14ac:dyDescent="0.2">
      <c r="A1302" t="s">
        <v>8579</v>
      </c>
      <c r="B1302" t="s">
        <v>8580</v>
      </c>
      <c r="C1302" t="s">
        <v>8581</v>
      </c>
      <c r="F1302">
        <v>63123</v>
      </c>
      <c r="G1302" t="s">
        <v>8582</v>
      </c>
      <c r="H1302">
        <v>2018</v>
      </c>
      <c r="I1302" t="s">
        <v>8583</v>
      </c>
      <c r="J1302">
        <v>3</v>
      </c>
      <c r="L1302">
        <v>0</v>
      </c>
      <c r="M1302" t="s">
        <v>8584</v>
      </c>
      <c r="N1302" t="s">
        <v>8585</v>
      </c>
      <c r="O1302">
        <v>1</v>
      </c>
      <c r="P1302" t="s">
        <v>6416</v>
      </c>
    </row>
    <row r="1303" spans="1:16" x14ac:dyDescent="0.2">
      <c r="A1303" t="s">
        <v>8586</v>
      </c>
      <c r="B1303" t="s">
        <v>8587</v>
      </c>
      <c r="C1303" t="s">
        <v>8588</v>
      </c>
      <c r="F1303">
        <v>63163</v>
      </c>
      <c r="G1303" t="s">
        <v>8589</v>
      </c>
      <c r="H1303">
        <v>2018</v>
      </c>
      <c r="I1303" t="s">
        <v>8590</v>
      </c>
      <c r="J1303">
        <v>4</v>
      </c>
      <c r="L1303">
        <v>0</v>
      </c>
      <c r="M1303" t="s">
        <v>8591</v>
      </c>
      <c r="N1303" t="s">
        <v>889</v>
      </c>
      <c r="O1303">
        <v>1</v>
      </c>
      <c r="P1303" t="s">
        <v>6416</v>
      </c>
    </row>
    <row r="1304" spans="1:16" x14ac:dyDescent="0.2">
      <c r="A1304" s="5" t="s">
        <v>8592</v>
      </c>
      <c r="B1304" t="s">
        <v>8593</v>
      </c>
      <c r="C1304" t="s">
        <v>8594</v>
      </c>
      <c r="F1304">
        <v>61889</v>
      </c>
      <c r="G1304" t="s">
        <v>8595</v>
      </c>
      <c r="H1304">
        <v>2018</v>
      </c>
      <c r="I1304" t="s">
        <v>8596</v>
      </c>
      <c r="J1304">
        <v>3</v>
      </c>
      <c r="L1304">
        <v>0</v>
      </c>
      <c r="M1304" t="s">
        <v>8597</v>
      </c>
      <c r="N1304" t="s">
        <v>8598</v>
      </c>
      <c r="O1304">
        <v>1</v>
      </c>
      <c r="P1304" t="s">
        <v>6416</v>
      </c>
    </row>
    <row r="1305" spans="1:16" x14ac:dyDescent="0.2">
      <c r="A1305" t="s">
        <v>8599</v>
      </c>
      <c r="B1305" t="s">
        <v>8600</v>
      </c>
      <c r="C1305" t="s">
        <v>8601</v>
      </c>
      <c r="F1305">
        <v>60555</v>
      </c>
      <c r="G1305" t="s">
        <v>8602</v>
      </c>
      <c r="H1305">
        <v>2018</v>
      </c>
      <c r="I1305" t="s">
        <v>8603</v>
      </c>
      <c r="J1305">
        <v>3</v>
      </c>
      <c r="L1305">
        <v>0</v>
      </c>
      <c r="M1305" t="s">
        <v>8604</v>
      </c>
      <c r="N1305" t="s">
        <v>8605</v>
      </c>
      <c r="O1305">
        <v>1</v>
      </c>
      <c r="P1305" t="s">
        <v>6416</v>
      </c>
    </row>
    <row r="1306" spans="1:16" x14ac:dyDescent="0.2">
      <c r="A1306" t="s">
        <v>8606</v>
      </c>
      <c r="B1306" t="s">
        <v>8607</v>
      </c>
      <c r="C1306" t="s">
        <v>8608</v>
      </c>
      <c r="F1306">
        <v>60524</v>
      </c>
      <c r="G1306" t="s">
        <v>8609</v>
      </c>
      <c r="H1306">
        <v>2018</v>
      </c>
      <c r="I1306" t="s">
        <v>8610</v>
      </c>
      <c r="J1306">
        <v>3</v>
      </c>
      <c r="L1306">
        <v>0</v>
      </c>
      <c r="M1306" t="s">
        <v>8611</v>
      </c>
      <c r="N1306" t="s">
        <v>8612</v>
      </c>
      <c r="O1306">
        <v>2</v>
      </c>
      <c r="P1306" t="s">
        <v>6416</v>
      </c>
    </row>
    <row r="1307" spans="1:16" x14ac:dyDescent="0.2">
      <c r="A1307" t="s">
        <v>8613</v>
      </c>
      <c r="B1307" t="s">
        <v>8614</v>
      </c>
      <c r="C1307" t="s">
        <v>8615</v>
      </c>
      <c r="F1307">
        <v>60061</v>
      </c>
      <c r="G1307" t="s">
        <v>8616</v>
      </c>
      <c r="H1307">
        <v>2018</v>
      </c>
      <c r="I1307" t="s">
        <v>8617</v>
      </c>
      <c r="J1307">
        <v>3</v>
      </c>
      <c r="L1307">
        <v>0</v>
      </c>
      <c r="M1307" t="s">
        <v>8618</v>
      </c>
      <c r="N1307" t="s">
        <v>8619</v>
      </c>
      <c r="O1307">
        <v>1</v>
      </c>
      <c r="P1307" t="s">
        <v>6416</v>
      </c>
    </row>
    <row r="1308" spans="1:16" x14ac:dyDescent="0.2">
      <c r="A1308" t="s">
        <v>8620</v>
      </c>
      <c r="B1308" t="s">
        <v>8621</v>
      </c>
      <c r="C1308" t="s">
        <v>8622</v>
      </c>
      <c r="F1308">
        <v>59256</v>
      </c>
      <c r="G1308" t="s">
        <v>8623</v>
      </c>
      <c r="H1308">
        <v>2019</v>
      </c>
      <c r="I1308" t="s">
        <v>8624</v>
      </c>
      <c r="J1308">
        <v>5</v>
      </c>
      <c r="L1308">
        <v>0</v>
      </c>
      <c r="M1308" t="s">
        <v>8625</v>
      </c>
      <c r="N1308" t="s">
        <v>4491</v>
      </c>
      <c r="O1308">
        <v>1</v>
      </c>
      <c r="P1308" t="s">
        <v>6416</v>
      </c>
    </row>
    <row r="1309" spans="1:16" x14ac:dyDescent="0.2">
      <c r="A1309" t="s">
        <v>8626</v>
      </c>
      <c r="B1309" t="s">
        <v>8627</v>
      </c>
      <c r="C1309" t="s">
        <v>8628</v>
      </c>
      <c r="F1309">
        <v>58025</v>
      </c>
      <c r="G1309" t="s">
        <v>8629</v>
      </c>
      <c r="H1309">
        <v>2019</v>
      </c>
      <c r="I1309" t="s">
        <v>8630</v>
      </c>
      <c r="J1309">
        <v>1</v>
      </c>
      <c r="L1309">
        <v>0</v>
      </c>
      <c r="M1309" t="s">
        <v>8631</v>
      </c>
      <c r="O1309">
        <v>0</v>
      </c>
      <c r="P1309" t="s">
        <v>6416</v>
      </c>
    </row>
    <row r="1310" spans="1:16" x14ac:dyDescent="0.2">
      <c r="A1310" t="s">
        <v>8632</v>
      </c>
      <c r="B1310" t="s">
        <v>8633</v>
      </c>
      <c r="C1310" t="s">
        <v>8634</v>
      </c>
      <c r="F1310">
        <v>68650</v>
      </c>
      <c r="G1310" t="s">
        <v>8635</v>
      </c>
      <c r="H1310">
        <v>2020</v>
      </c>
      <c r="I1310" t="s">
        <v>8636</v>
      </c>
      <c r="J1310">
        <v>7</v>
      </c>
      <c r="L1310">
        <v>0</v>
      </c>
      <c r="M1310" t="s">
        <v>8637</v>
      </c>
      <c r="N1310" t="s">
        <v>4268</v>
      </c>
      <c r="O1310">
        <v>1</v>
      </c>
      <c r="P1310" t="s">
        <v>6416</v>
      </c>
    </row>
    <row r="1311" spans="1:16" x14ac:dyDescent="0.2">
      <c r="A1311" t="s">
        <v>8638</v>
      </c>
      <c r="B1311" t="s">
        <v>8639</v>
      </c>
      <c r="C1311" t="s">
        <v>8640</v>
      </c>
      <c r="F1311">
        <v>57055</v>
      </c>
      <c r="G1311" t="s">
        <v>8641</v>
      </c>
      <c r="H1311">
        <v>2018</v>
      </c>
      <c r="I1311" t="s">
        <v>8642</v>
      </c>
      <c r="J1311">
        <v>3</v>
      </c>
      <c r="L1311">
        <v>0</v>
      </c>
      <c r="M1311" t="s">
        <v>8643</v>
      </c>
      <c r="N1311" t="s">
        <v>8644</v>
      </c>
      <c r="O1311">
        <v>1</v>
      </c>
      <c r="P1311" t="s">
        <v>6416</v>
      </c>
    </row>
    <row r="1312" spans="1:16" x14ac:dyDescent="0.2">
      <c r="A1312" t="s">
        <v>8645</v>
      </c>
      <c r="B1312" t="s">
        <v>8646</v>
      </c>
      <c r="C1312" t="s">
        <v>8647</v>
      </c>
      <c r="F1312">
        <v>96632</v>
      </c>
      <c r="G1312" t="s">
        <v>8648</v>
      </c>
      <c r="H1312">
        <v>2020</v>
      </c>
      <c r="I1312" t="s">
        <v>8649</v>
      </c>
      <c r="J1312">
        <v>4</v>
      </c>
      <c r="L1312">
        <v>0</v>
      </c>
      <c r="M1312" t="s">
        <v>7202</v>
      </c>
      <c r="N1312" t="s">
        <v>7203</v>
      </c>
      <c r="O1312">
        <v>1</v>
      </c>
      <c r="P1312" t="s">
        <v>6416</v>
      </c>
    </row>
    <row r="1313" spans="1:16" x14ac:dyDescent="0.2">
      <c r="A1313" t="s">
        <v>8650</v>
      </c>
      <c r="B1313" t="s">
        <v>8651</v>
      </c>
      <c r="C1313" t="s">
        <v>8652</v>
      </c>
      <c r="F1313">
        <v>55688</v>
      </c>
      <c r="G1313" t="s">
        <v>8653</v>
      </c>
      <c r="H1313">
        <v>2019</v>
      </c>
      <c r="I1313" t="s">
        <v>8654</v>
      </c>
      <c r="J1313">
        <v>5</v>
      </c>
      <c r="L1313">
        <v>0</v>
      </c>
      <c r="M1313" t="s">
        <v>8655</v>
      </c>
      <c r="O1313">
        <v>0</v>
      </c>
      <c r="P1313" t="s">
        <v>6416</v>
      </c>
    </row>
    <row r="1314" spans="1:16" x14ac:dyDescent="0.2">
      <c r="A1314" t="s">
        <v>8656</v>
      </c>
      <c r="B1314" t="s">
        <v>8657</v>
      </c>
      <c r="C1314" t="s">
        <v>8658</v>
      </c>
      <c r="F1314">
        <v>55584</v>
      </c>
      <c r="G1314" t="s">
        <v>8659</v>
      </c>
      <c r="H1314">
        <v>2018</v>
      </c>
      <c r="I1314" t="s">
        <v>8660</v>
      </c>
      <c r="J1314">
        <v>5</v>
      </c>
      <c r="L1314">
        <v>0</v>
      </c>
      <c r="M1314" t="s">
        <v>8661</v>
      </c>
      <c r="N1314" t="s">
        <v>8662</v>
      </c>
      <c r="O1314">
        <v>1</v>
      </c>
      <c r="P1314" t="s">
        <v>6416</v>
      </c>
    </row>
    <row r="1315" spans="1:16" x14ac:dyDescent="0.2">
      <c r="A1315" t="s">
        <v>8663</v>
      </c>
      <c r="B1315" t="s">
        <v>8664</v>
      </c>
      <c r="C1315" t="s">
        <v>8665</v>
      </c>
      <c r="F1315">
        <v>55290</v>
      </c>
      <c r="G1315" t="s">
        <v>8666</v>
      </c>
      <c r="H1315">
        <v>2010</v>
      </c>
      <c r="I1315" t="s">
        <v>8667</v>
      </c>
      <c r="J1315">
        <v>5</v>
      </c>
      <c r="L1315">
        <v>0</v>
      </c>
      <c r="M1315" t="s">
        <v>8668</v>
      </c>
      <c r="N1315" t="s">
        <v>199</v>
      </c>
      <c r="O1315">
        <v>1</v>
      </c>
      <c r="P1315" t="s">
        <v>6416</v>
      </c>
    </row>
    <row r="1316" spans="1:16" x14ac:dyDescent="0.2">
      <c r="A1316" t="s">
        <v>8669</v>
      </c>
      <c r="B1316" t="s">
        <v>8670</v>
      </c>
      <c r="C1316" t="s">
        <v>8671</v>
      </c>
      <c r="F1316">
        <v>55265</v>
      </c>
      <c r="G1316" t="s">
        <v>8672</v>
      </c>
      <c r="H1316">
        <v>2019</v>
      </c>
      <c r="I1316" t="s">
        <v>8673</v>
      </c>
      <c r="J1316">
        <v>6</v>
      </c>
      <c r="L1316">
        <v>0</v>
      </c>
      <c r="M1316" t="s">
        <v>8674</v>
      </c>
      <c r="N1316" t="s">
        <v>4162</v>
      </c>
      <c r="O1316">
        <v>1</v>
      </c>
      <c r="P1316" t="s">
        <v>6416</v>
      </c>
    </row>
    <row r="1317" spans="1:16" x14ac:dyDescent="0.2">
      <c r="A1317" t="s">
        <v>8675</v>
      </c>
      <c r="B1317" t="s">
        <v>8676</v>
      </c>
      <c r="C1317" t="s">
        <v>8677</v>
      </c>
      <c r="F1317">
        <v>55163</v>
      </c>
      <c r="G1317" t="s">
        <v>8678</v>
      </c>
      <c r="H1317">
        <v>2019</v>
      </c>
      <c r="I1317" t="s">
        <v>8679</v>
      </c>
      <c r="J1317">
        <v>5</v>
      </c>
      <c r="L1317">
        <v>0</v>
      </c>
      <c r="M1317" t="s">
        <v>8680</v>
      </c>
      <c r="N1317" t="s">
        <v>8681</v>
      </c>
      <c r="O1317">
        <v>1</v>
      </c>
      <c r="P1317" t="s">
        <v>6416</v>
      </c>
    </row>
    <row r="1318" spans="1:16" x14ac:dyDescent="0.2">
      <c r="A1318" t="s">
        <v>8682</v>
      </c>
      <c r="B1318" t="s">
        <v>8683</v>
      </c>
      <c r="C1318" t="s">
        <v>8684</v>
      </c>
      <c r="F1318">
        <v>55020</v>
      </c>
      <c r="G1318" t="s">
        <v>8685</v>
      </c>
      <c r="H1318">
        <v>2018</v>
      </c>
      <c r="I1318" t="s">
        <v>8686</v>
      </c>
      <c r="J1318">
        <v>4</v>
      </c>
      <c r="K1318" t="s">
        <v>8687</v>
      </c>
      <c r="L1318">
        <v>3</v>
      </c>
      <c r="M1318" t="s">
        <v>8688</v>
      </c>
      <c r="N1318" t="s">
        <v>8689</v>
      </c>
      <c r="O1318">
        <v>3</v>
      </c>
      <c r="P1318" t="s">
        <v>6416</v>
      </c>
    </row>
    <row r="1319" spans="1:16" x14ac:dyDescent="0.2">
      <c r="A1319" t="s">
        <v>8690</v>
      </c>
      <c r="B1319" t="s">
        <v>8691</v>
      </c>
      <c r="C1319" t="s">
        <v>8692</v>
      </c>
      <c r="F1319">
        <v>54981</v>
      </c>
      <c r="G1319" t="s">
        <v>8693</v>
      </c>
      <c r="H1319">
        <v>2018</v>
      </c>
      <c r="I1319" t="s">
        <v>8694</v>
      </c>
      <c r="J1319">
        <v>3</v>
      </c>
      <c r="L1319">
        <v>0</v>
      </c>
      <c r="M1319" t="s">
        <v>8695</v>
      </c>
      <c r="N1319" t="s">
        <v>5964</v>
      </c>
      <c r="O1319">
        <v>1</v>
      </c>
      <c r="P1319" t="s">
        <v>6416</v>
      </c>
    </row>
    <row r="1320" spans="1:16" x14ac:dyDescent="0.2">
      <c r="A1320" t="s">
        <v>8696</v>
      </c>
      <c r="B1320" t="s">
        <v>8697</v>
      </c>
      <c r="C1320" t="s">
        <v>8698</v>
      </c>
      <c r="F1320">
        <v>54539</v>
      </c>
      <c r="G1320" t="s">
        <v>8699</v>
      </c>
      <c r="H1320">
        <v>2018</v>
      </c>
      <c r="I1320" t="s">
        <v>8700</v>
      </c>
      <c r="J1320">
        <v>5</v>
      </c>
      <c r="L1320">
        <v>0</v>
      </c>
      <c r="M1320" t="s">
        <v>8701</v>
      </c>
      <c r="O1320">
        <v>0</v>
      </c>
      <c r="P1320" t="s">
        <v>6416</v>
      </c>
    </row>
    <row r="1321" spans="1:16" x14ac:dyDescent="0.2">
      <c r="A1321" t="s">
        <v>8702</v>
      </c>
      <c r="B1321" t="s">
        <v>8703</v>
      </c>
      <c r="C1321" t="s">
        <v>8704</v>
      </c>
      <c r="F1321">
        <v>54817</v>
      </c>
      <c r="G1321" t="s">
        <v>8705</v>
      </c>
      <c r="H1321">
        <v>2018</v>
      </c>
      <c r="I1321" t="s">
        <v>8706</v>
      </c>
      <c r="J1321">
        <v>5</v>
      </c>
      <c r="L1321">
        <v>0</v>
      </c>
      <c r="M1321" t="s">
        <v>8707</v>
      </c>
      <c r="O1321">
        <v>0</v>
      </c>
      <c r="P1321" t="s">
        <v>6416</v>
      </c>
    </row>
    <row r="1322" spans="1:16" x14ac:dyDescent="0.2">
      <c r="A1322" t="s">
        <v>8708</v>
      </c>
      <c r="B1322" t="s">
        <v>8709</v>
      </c>
      <c r="C1322" t="s">
        <v>8710</v>
      </c>
      <c r="F1322">
        <v>68454</v>
      </c>
      <c r="G1322" t="s">
        <v>8711</v>
      </c>
      <c r="H1322">
        <v>2020</v>
      </c>
      <c r="I1322" t="s">
        <v>8712</v>
      </c>
      <c r="J1322">
        <v>6</v>
      </c>
      <c r="L1322">
        <v>0</v>
      </c>
      <c r="M1322" t="s">
        <v>8713</v>
      </c>
      <c r="N1322" t="s">
        <v>889</v>
      </c>
      <c r="O1322">
        <v>1</v>
      </c>
      <c r="P1322" t="s">
        <v>6416</v>
      </c>
    </row>
    <row r="1323" spans="1:16" x14ac:dyDescent="0.2">
      <c r="A1323" t="s">
        <v>8714</v>
      </c>
      <c r="B1323" t="s">
        <v>8715</v>
      </c>
      <c r="C1323" t="s">
        <v>8716</v>
      </c>
      <c r="F1323">
        <v>53933</v>
      </c>
      <c r="G1323" t="s">
        <v>8717</v>
      </c>
      <c r="H1323">
        <v>2020</v>
      </c>
      <c r="I1323" t="s">
        <v>8718</v>
      </c>
      <c r="J1323">
        <v>5</v>
      </c>
      <c r="K1323" t="s">
        <v>8719</v>
      </c>
      <c r="L1323">
        <v>4</v>
      </c>
      <c r="M1323" t="s">
        <v>8720</v>
      </c>
      <c r="N1323" t="s">
        <v>88</v>
      </c>
      <c r="O1323">
        <v>1</v>
      </c>
      <c r="P1323" t="s">
        <v>6416</v>
      </c>
    </row>
    <row r="1324" spans="1:16" x14ac:dyDescent="0.2">
      <c r="A1324" t="s">
        <v>8721</v>
      </c>
      <c r="B1324" t="s">
        <v>8722</v>
      </c>
      <c r="C1324" t="s">
        <v>8723</v>
      </c>
      <c r="F1324">
        <v>53918</v>
      </c>
      <c r="G1324" t="s">
        <v>8724</v>
      </c>
      <c r="H1324">
        <v>2018</v>
      </c>
      <c r="I1324" t="s">
        <v>8725</v>
      </c>
      <c r="J1324">
        <v>3</v>
      </c>
      <c r="L1324">
        <v>0</v>
      </c>
      <c r="M1324" t="s">
        <v>8726</v>
      </c>
      <c r="N1324" t="s">
        <v>8727</v>
      </c>
      <c r="O1324">
        <v>1</v>
      </c>
      <c r="P1324" t="s">
        <v>6416</v>
      </c>
    </row>
    <row r="1325" spans="1:16" x14ac:dyDescent="0.2">
      <c r="A1325" t="s">
        <v>8728</v>
      </c>
      <c r="B1325" t="s">
        <v>8729</v>
      </c>
      <c r="C1325" t="s">
        <v>8730</v>
      </c>
      <c r="F1325">
        <v>53142</v>
      </c>
      <c r="G1325" t="s">
        <v>8731</v>
      </c>
      <c r="H1325">
        <v>2019</v>
      </c>
      <c r="I1325" t="s">
        <v>8732</v>
      </c>
      <c r="J1325">
        <v>5</v>
      </c>
      <c r="L1325">
        <v>0</v>
      </c>
      <c r="M1325" t="s">
        <v>8733</v>
      </c>
      <c r="N1325" t="s">
        <v>199</v>
      </c>
      <c r="O1325">
        <v>1</v>
      </c>
      <c r="P1325" t="s">
        <v>6416</v>
      </c>
    </row>
    <row r="1326" spans="1:16" x14ac:dyDescent="0.2">
      <c r="A1326" t="s">
        <v>8734</v>
      </c>
      <c r="B1326" t="s">
        <v>8735</v>
      </c>
      <c r="C1326" t="s">
        <v>8736</v>
      </c>
      <c r="F1326">
        <v>52878</v>
      </c>
      <c r="G1326" t="s">
        <v>8737</v>
      </c>
      <c r="H1326">
        <v>2019</v>
      </c>
      <c r="I1326" t="s">
        <v>8738</v>
      </c>
      <c r="J1326">
        <v>5</v>
      </c>
      <c r="L1326">
        <v>0</v>
      </c>
      <c r="M1326" t="s">
        <v>8739</v>
      </c>
      <c r="N1326" t="s">
        <v>8740</v>
      </c>
      <c r="O1326">
        <v>1</v>
      </c>
      <c r="P1326" t="s">
        <v>6416</v>
      </c>
    </row>
    <row r="1327" spans="1:16" x14ac:dyDescent="0.2">
      <c r="A1327" t="s">
        <v>8741</v>
      </c>
      <c r="B1327" t="s">
        <v>8742</v>
      </c>
      <c r="C1327" t="s">
        <v>8743</v>
      </c>
      <c r="F1327">
        <v>52475</v>
      </c>
      <c r="G1327" t="s">
        <v>8744</v>
      </c>
      <c r="H1327">
        <v>2019</v>
      </c>
      <c r="I1327" t="s">
        <v>8745</v>
      </c>
      <c r="J1327">
        <v>5</v>
      </c>
      <c r="K1327" t="s">
        <v>8746</v>
      </c>
      <c r="L1327">
        <v>7</v>
      </c>
      <c r="M1327" t="s">
        <v>8747</v>
      </c>
      <c r="N1327" t="s">
        <v>8748</v>
      </c>
      <c r="O1327">
        <v>1</v>
      </c>
      <c r="P1327" t="s">
        <v>6416</v>
      </c>
    </row>
    <row r="1328" spans="1:16" x14ac:dyDescent="0.2">
      <c r="A1328" t="s">
        <v>8749</v>
      </c>
      <c r="B1328" t="s">
        <v>8750</v>
      </c>
      <c r="C1328" t="s">
        <v>8751</v>
      </c>
      <c r="F1328">
        <v>52493</v>
      </c>
      <c r="G1328" t="s">
        <v>8752</v>
      </c>
      <c r="H1328">
        <v>2019</v>
      </c>
      <c r="I1328" t="s">
        <v>8753</v>
      </c>
      <c r="J1328">
        <v>5</v>
      </c>
      <c r="L1328">
        <v>0</v>
      </c>
      <c r="M1328" t="s">
        <v>8754</v>
      </c>
      <c r="N1328" t="s">
        <v>8755</v>
      </c>
      <c r="O1328">
        <v>1</v>
      </c>
      <c r="P1328" t="s">
        <v>6416</v>
      </c>
    </row>
    <row r="1329" spans="1:16" x14ac:dyDescent="0.2">
      <c r="A1329" t="s">
        <v>8756</v>
      </c>
      <c r="B1329" t="s">
        <v>8757</v>
      </c>
      <c r="C1329" t="s">
        <v>8758</v>
      </c>
      <c r="F1329">
        <v>54197</v>
      </c>
      <c r="G1329" t="s">
        <v>8759</v>
      </c>
      <c r="H1329">
        <v>2018</v>
      </c>
      <c r="I1329" t="s">
        <v>8760</v>
      </c>
      <c r="J1329">
        <v>5</v>
      </c>
      <c r="L1329">
        <v>0</v>
      </c>
      <c r="M1329" t="s">
        <v>8761</v>
      </c>
      <c r="O1329">
        <v>0</v>
      </c>
      <c r="P1329" t="s">
        <v>6416</v>
      </c>
    </row>
    <row r="1330" spans="1:16" x14ac:dyDescent="0.2">
      <c r="A1330" t="s">
        <v>8762</v>
      </c>
      <c r="B1330" t="s">
        <v>8763</v>
      </c>
      <c r="C1330" t="s">
        <v>8764</v>
      </c>
      <c r="F1330">
        <v>51047</v>
      </c>
      <c r="G1330" t="s">
        <v>8765</v>
      </c>
      <c r="H1330">
        <v>2018</v>
      </c>
      <c r="I1330" t="s">
        <v>8766</v>
      </c>
      <c r="J1330">
        <v>6</v>
      </c>
      <c r="L1330">
        <v>0</v>
      </c>
      <c r="M1330" t="s">
        <v>8767</v>
      </c>
      <c r="O1330">
        <v>0</v>
      </c>
      <c r="P1330" t="s">
        <v>6416</v>
      </c>
    </row>
    <row r="1331" spans="1:16" x14ac:dyDescent="0.2">
      <c r="A1331" t="s">
        <v>8768</v>
      </c>
      <c r="B1331" t="s">
        <v>8769</v>
      </c>
      <c r="C1331" t="s">
        <v>8770</v>
      </c>
      <c r="F1331">
        <v>51121</v>
      </c>
      <c r="G1331" t="s">
        <v>8771</v>
      </c>
      <c r="H1331">
        <v>2018</v>
      </c>
      <c r="I1331" t="s">
        <v>8772</v>
      </c>
      <c r="J1331">
        <v>4</v>
      </c>
      <c r="L1331">
        <v>0</v>
      </c>
      <c r="M1331" t="s">
        <v>8773</v>
      </c>
      <c r="N1331" t="s">
        <v>8774</v>
      </c>
      <c r="O1331">
        <v>2</v>
      </c>
      <c r="P1331" t="s">
        <v>6416</v>
      </c>
    </row>
    <row r="1332" spans="1:16" x14ac:dyDescent="0.2">
      <c r="A1332" t="s">
        <v>8775</v>
      </c>
      <c r="B1332" t="s">
        <v>8776</v>
      </c>
      <c r="C1332" t="s">
        <v>8777</v>
      </c>
      <c r="F1332">
        <v>51289</v>
      </c>
      <c r="G1332" t="s">
        <v>8778</v>
      </c>
      <c r="H1332">
        <v>2018</v>
      </c>
      <c r="I1332" t="s">
        <v>8779</v>
      </c>
      <c r="J1332">
        <v>3</v>
      </c>
      <c r="L1332">
        <v>0</v>
      </c>
      <c r="M1332" t="s">
        <v>8780</v>
      </c>
      <c r="N1332" t="s">
        <v>8781</v>
      </c>
      <c r="O1332">
        <v>1</v>
      </c>
      <c r="P1332" t="s">
        <v>6416</v>
      </c>
    </row>
    <row r="1333" spans="1:16" x14ac:dyDescent="0.2">
      <c r="A1333" t="s">
        <v>8782</v>
      </c>
      <c r="B1333" t="s">
        <v>8783</v>
      </c>
      <c r="C1333" t="s">
        <v>8784</v>
      </c>
      <c r="F1333">
        <v>52077</v>
      </c>
      <c r="G1333" t="s">
        <v>8785</v>
      </c>
      <c r="H1333">
        <v>2018</v>
      </c>
      <c r="I1333" t="s">
        <v>8786</v>
      </c>
      <c r="J1333">
        <v>7</v>
      </c>
      <c r="K1333" t="s">
        <v>8787</v>
      </c>
      <c r="L1333">
        <v>2</v>
      </c>
      <c r="M1333" t="s">
        <v>8788</v>
      </c>
      <c r="O1333">
        <v>0</v>
      </c>
      <c r="P1333" t="s">
        <v>6416</v>
      </c>
    </row>
    <row r="1334" spans="1:16" x14ac:dyDescent="0.2">
      <c r="A1334" t="s">
        <v>8789</v>
      </c>
      <c r="B1334" t="s">
        <v>8790</v>
      </c>
      <c r="C1334" t="s">
        <v>8791</v>
      </c>
      <c r="F1334">
        <v>49835</v>
      </c>
      <c r="G1334" t="s">
        <v>8792</v>
      </c>
      <c r="H1334">
        <v>2019</v>
      </c>
      <c r="I1334" t="s">
        <v>8793</v>
      </c>
      <c r="J1334">
        <v>5</v>
      </c>
      <c r="L1334">
        <v>0</v>
      </c>
      <c r="M1334" t="s">
        <v>8794</v>
      </c>
      <c r="N1334" t="s">
        <v>8795</v>
      </c>
      <c r="O1334">
        <v>1</v>
      </c>
      <c r="P1334" t="s">
        <v>6416</v>
      </c>
    </row>
    <row r="1335" spans="1:16" x14ac:dyDescent="0.2">
      <c r="A1335" t="s">
        <v>8796</v>
      </c>
      <c r="B1335" t="s">
        <v>8797</v>
      </c>
      <c r="C1335" t="s">
        <v>8798</v>
      </c>
      <c r="F1335">
        <v>49843</v>
      </c>
      <c r="G1335" t="s">
        <v>8799</v>
      </c>
      <c r="H1335">
        <v>2019</v>
      </c>
      <c r="I1335" t="s">
        <v>8800</v>
      </c>
      <c r="J1335">
        <v>5</v>
      </c>
      <c r="L1335">
        <v>0</v>
      </c>
      <c r="M1335" t="s">
        <v>8801</v>
      </c>
      <c r="O1335">
        <v>0</v>
      </c>
      <c r="P1335" t="s">
        <v>6416</v>
      </c>
    </row>
    <row r="1336" spans="1:16" x14ac:dyDescent="0.2">
      <c r="A1336" t="s">
        <v>8802</v>
      </c>
      <c r="B1336" t="s">
        <v>8803</v>
      </c>
      <c r="C1336" t="s">
        <v>8804</v>
      </c>
      <c r="F1336">
        <v>49624</v>
      </c>
      <c r="G1336" t="s">
        <v>8805</v>
      </c>
      <c r="H1336">
        <v>2019</v>
      </c>
      <c r="I1336" t="s">
        <v>8806</v>
      </c>
      <c r="J1336">
        <v>5</v>
      </c>
      <c r="K1336" t="s">
        <v>8807</v>
      </c>
      <c r="L1336">
        <v>4</v>
      </c>
      <c r="M1336" t="s">
        <v>8808</v>
      </c>
      <c r="N1336" t="s">
        <v>8809</v>
      </c>
      <c r="O1336">
        <v>1</v>
      </c>
      <c r="P1336" t="s">
        <v>6416</v>
      </c>
    </row>
    <row r="1337" spans="1:16" x14ac:dyDescent="0.2">
      <c r="A1337" t="s">
        <v>8810</v>
      </c>
      <c r="B1337" t="s">
        <v>8811</v>
      </c>
      <c r="C1337" t="s">
        <v>8812</v>
      </c>
      <c r="F1337">
        <v>51202</v>
      </c>
      <c r="G1337" t="s">
        <v>8813</v>
      </c>
      <c r="H1337">
        <v>2019</v>
      </c>
      <c r="I1337" t="s">
        <v>8814</v>
      </c>
      <c r="J1337">
        <v>5</v>
      </c>
      <c r="L1337">
        <v>0</v>
      </c>
      <c r="M1337" t="s">
        <v>8815</v>
      </c>
      <c r="N1337" t="s">
        <v>8816</v>
      </c>
      <c r="O1337">
        <v>1</v>
      </c>
      <c r="P1337" t="s">
        <v>6416</v>
      </c>
    </row>
    <row r="1338" spans="1:16" x14ac:dyDescent="0.2">
      <c r="A1338" t="s">
        <v>8817</v>
      </c>
      <c r="B1338" t="s">
        <v>8818</v>
      </c>
      <c r="C1338" t="s">
        <v>8819</v>
      </c>
      <c r="F1338">
        <v>49064</v>
      </c>
      <c r="G1338" t="s">
        <v>8820</v>
      </c>
      <c r="H1338">
        <v>2020</v>
      </c>
      <c r="I1338" t="s">
        <v>8821</v>
      </c>
      <c r="J1338">
        <v>5</v>
      </c>
      <c r="L1338">
        <v>0</v>
      </c>
      <c r="M1338" t="s">
        <v>8822</v>
      </c>
      <c r="O1338">
        <v>0</v>
      </c>
      <c r="P1338" t="s">
        <v>6416</v>
      </c>
    </row>
    <row r="1339" spans="1:16" x14ac:dyDescent="0.2">
      <c r="A1339" t="s">
        <v>8823</v>
      </c>
      <c r="B1339" t="s">
        <v>8824</v>
      </c>
      <c r="C1339" t="s">
        <v>8825</v>
      </c>
      <c r="F1339">
        <v>48642</v>
      </c>
      <c r="G1339" t="s">
        <v>8826</v>
      </c>
      <c r="H1339">
        <v>2019</v>
      </c>
      <c r="I1339" t="s">
        <v>8827</v>
      </c>
      <c r="J1339">
        <v>5</v>
      </c>
      <c r="L1339">
        <v>0</v>
      </c>
      <c r="M1339" t="s">
        <v>8828</v>
      </c>
      <c r="O1339">
        <v>0</v>
      </c>
      <c r="P1339" t="s">
        <v>6416</v>
      </c>
    </row>
    <row r="1340" spans="1:16" x14ac:dyDescent="0.2">
      <c r="A1340" t="s">
        <v>8829</v>
      </c>
      <c r="B1340" t="s">
        <v>8830</v>
      </c>
      <c r="C1340" t="s">
        <v>8831</v>
      </c>
      <c r="F1340">
        <v>48136</v>
      </c>
      <c r="G1340" t="s">
        <v>8832</v>
      </c>
      <c r="H1340">
        <v>2020</v>
      </c>
      <c r="I1340" t="s">
        <v>8833</v>
      </c>
      <c r="J1340">
        <v>5</v>
      </c>
      <c r="L1340">
        <v>0</v>
      </c>
      <c r="M1340" t="s">
        <v>8834</v>
      </c>
      <c r="N1340" t="s">
        <v>8835</v>
      </c>
      <c r="O1340">
        <v>1</v>
      </c>
      <c r="P1340" t="s">
        <v>6416</v>
      </c>
    </row>
    <row r="1341" spans="1:16" x14ac:dyDescent="0.2">
      <c r="A1341" t="s">
        <v>8836</v>
      </c>
      <c r="B1341" t="s">
        <v>8837</v>
      </c>
      <c r="C1341" t="s">
        <v>8838</v>
      </c>
      <c r="F1341">
        <v>47498</v>
      </c>
      <c r="G1341" t="s">
        <v>8839</v>
      </c>
      <c r="H1341">
        <v>2018</v>
      </c>
      <c r="I1341" t="s">
        <v>8840</v>
      </c>
      <c r="J1341">
        <v>4</v>
      </c>
      <c r="L1341">
        <v>0</v>
      </c>
      <c r="M1341" t="s">
        <v>8841</v>
      </c>
      <c r="O1341">
        <v>0</v>
      </c>
      <c r="P1341" t="s">
        <v>6416</v>
      </c>
    </row>
    <row r="1342" spans="1:16" x14ac:dyDescent="0.2">
      <c r="A1342" t="s">
        <v>8842</v>
      </c>
      <c r="B1342" t="s">
        <v>8843</v>
      </c>
      <c r="C1342" t="s">
        <v>8844</v>
      </c>
      <c r="F1342">
        <v>46518</v>
      </c>
      <c r="G1342" t="s">
        <v>8845</v>
      </c>
      <c r="H1342">
        <v>2018</v>
      </c>
      <c r="I1342" t="s">
        <v>8846</v>
      </c>
      <c r="J1342">
        <v>3</v>
      </c>
      <c r="L1342">
        <v>0</v>
      </c>
      <c r="M1342" t="s">
        <v>8847</v>
      </c>
      <c r="N1342" t="s">
        <v>8848</v>
      </c>
      <c r="O1342">
        <v>1</v>
      </c>
      <c r="P1342" t="s">
        <v>6416</v>
      </c>
    </row>
    <row r="1343" spans="1:16" x14ac:dyDescent="0.2">
      <c r="A1343" t="s">
        <v>8849</v>
      </c>
      <c r="B1343" t="s">
        <v>8850</v>
      </c>
      <c r="C1343" t="s">
        <v>8851</v>
      </c>
      <c r="D1343" s="1">
        <v>7.9398148148148145E-3</v>
      </c>
      <c r="E1343">
        <v>11.43333333</v>
      </c>
      <c r="F1343">
        <v>47412</v>
      </c>
      <c r="G1343" t="s">
        <v>8852</v>
      </c>
      <c r="H1343">
        <v>2018</v>
      </c>
      <c r="I1343" t="s">
        <v>8853</v>
      </c>
      <c r="J1343">
        <v>3</v>
      </c>
      <c r="K1343" t="s">
        <v>8854</v>
      </c>
      <c r="L1343">
        <v>3</v>
      </c>
      <c r="M1343" t="s">
        <v>8855</v>
      </c>
      <c r="N1343" t="s">
        <v>8856</v>
      </c>
      <c r="O1343">
        <v>1</v>
      </c>
      <c r="P1343" t="s">
        <v>6416</v>
      </c>
    </row>
    <row r="1344" spans="1:16" x14ac:dyDescent="0.2">
      <c r="A1344" t="s">
        <v>8857</v>
      </c>
      <c r="B1344" t="s">
        <v>8858</v>
      </c>
      <c r="C1344" t="s">
        <v>8859</v>
      </c>
      <c r="F1344">
        <v>44873</v>
      </c>
      <c r="G1344" t="s">
        <v>8860</v>
      </c>
      <c r="H1344">
        <v>2018</v>
      </c>
      <c r="I1344" t="s">
        <v>8861</v>
      </c>
      <c r="J1344">
        <v>3</v>
      </c>
      <c r="L1344">
        <v>0</v>
      </c>
      <c r="M1344" t="s">
        <v>8862</v>
      </c>
      <c r="N1344" t="s">
        <v>8863</v>
      </c>
      <c r="O1344">
        <v>1</v>
      </c>
      <c r="P1344" t="s">
        <v>6416</v>
      </c>
    </row>
    <row r="1345" spans="1:16" x14ac:dyDescent="0.2">
      <c r="A1345" t="s">
        <v>8864</v>
      </c>
      <c r="B1345" t="s">
        <v>8865</v>
      </c>
      <c r="C1345" t="s">
        <v>8866</v>
      </c>
      <c r="D1345" s="1">
        <v>4.31712962962963E-3</v>
      </c>
      <c r="E1345">
        <v>6.2166666670000001</v>
      </c>
      <c r="F1345">
        <v>44499</v>
      </c>
      <c r="G1345" t="s">
        <v>8867</v>
      </c>
      <c r="H1345">
        <v>2020</v>
      </c>
      <c r="I1345" t="s">
        <v>8868</v>
      </c>
      <c r="J1345">
        <v>8</v>
      </c>
      <c r="K1345" t="s">
        <v>8869</v>
      </c>
      <c r="L1345">
        <v>16</v>
      </c>
      <c r="M1345" t="s">
        <v>8870</v>
      </c>
      <c r="N1345" t="s">
        <v>1718</v>
      </c>
      <c r="O1345">
        <v>1</v>
      </c>
      <c r="P1345" t="s">
        <v>6416</v>
      </c>
    </row>
    <row r="1346" spans="1:16" x14ac:dyDescent="0.2">
      <c r="A1346" t="s">
        <v>8871</v>
      </c>
      <c r="B1346" t="s">
        <v>8872</v>
      </c>
      <c r="C1346" t="s">
        <v>8873</v>
      </c>
      <c r="F1346">
        <v>44498</v>
      </c>
      <c r="G1346" t="s">
        <v>8874</v>
      </c>
      <c r="H1346">
        <v>2018</v>
      </c>
      <c r="I1346" t="s">
        <v>8875</v>
      </c>
      <c r="J1346">
        <v>6</v>
      </c>
      <c r="L1346">
        <v>0</v>
      </c>
      <c r="M1346" t="s">
        <v>8876</v>
      </c>
      <c r="O1346">
        <v>0</v>
      </c>
      <c r="P1346" t="s">
        <v>6416</v>
      </c>
    </row>
    <row r="1347" spans="1:16" x14ac:dyDescent="0.2">
      <c r="A1347" t="s">
        <v>8877</v>
      </c>
      <c r="B1347" t="s">
        <v>8878</v>
      </c>
      <c r="C1347" t="s">
        <v>8879</v>
      </c>
      <c r="F1347">
        <v>43833</v>
      </c>
      <c r="G1347" t="s">
        <v>8880</v>
      </c>
      <c r="H1347">
        <v>2018</v>
      </c>
      <c r="I1347" t="s">
        <v>8881</v>
      </c>
      <c r="J1347">
        <v>3</v>
      </c>
      <c r="L1347">
        <v>0</v>
      </c>
      <c r="M1347" t="s">
        <v>8882</v>
      </c>
      <c r="N1347" t="s">
        <v>8883</v>
      </c>
      <c r="O1347">
        <v>1</v>
      </c>
      <c r="P1347" t="s">
        <v>6416</v>
      </c>
    </row>
    <row r="1348" spans="1:16" x14ac:dyDescent="0.2">
      <c r="A1348" t="s">
        <v>8884</v>
      </c>
      <c r="B1348" t="s">
        <v>8885</v>
      </c>
      <c r="C1348" t="s">
        <v>8886</v>
      </c>
      <c r="F1348">
        <v>43693</v>
      </c>
      <c r="G1348" t="s">
        <v>8887</v>
      </c>
      <c r="H1348">
        <v>2020</v>
      </c>
      <c r="I1348" t="s">
        <v>8888</v>
      </c>
      <c r="J1348">
        <v>5</v>
      </c>
      <c r="L1348">
        <v>0</v>
      </c>
      <c r="M1348" t="s">
        <v>8889</v>
      </c>
      <c r="O1348">
        <v>0</v>
      </c>
      <c r="P1348" t="s">
        <v>6416</v>
      </c>
    </row>
    <row r="1349" spans="1:16" x14ac:dyDescent="0.2">
      <c r="A1349" t="s">
        <v>8890</v>
      </c>
      <c r="B1349" t="s">
        <v>8891</v>
      </c>
      <c r="C1349" t="s">
        <v>8892</v>
      </c>
      <c r="F1349">
        <v>43695</v>
      </c>
      <c r="G1349" t="s">
        <v>8893</v>
      </c>
      <c r="H1349">
        <v>2020</v>
      </c>
      <c r="I1349" t="s">
        <v>8894</v>
      </c>
      <c r="J1349">
        <v>4</v>
      </c>
      <c r="L1349">
        <v>0</v>
      </c>
      <c r="M1349" t="s">
        <v>8895</v>
      </c>
      <c r="N1349" t="s">
        <v>8896</v>
      </c>
      <c r="O1349">
        <v>1</v>
      </c>
      <c r="P1349" t="s">
        <v>6416</v>
      </c>
    </row>
    <row r="1350" spans="1:16" x14ac:dyDescent="0.2">
      <c r="A1350" t="s">
        <v>8897</v>
      </c>
      <c r="B1350" t="s">
        <v>8898</v>
      </c>
      <c r="C1350" t="s">
        <v>8899</v>
      </c>
      <c r="F1350">
        <v>43252</v>
      </c>
      <c r="G1350" t="s">
        <v>8900</v>
      </c>
      <c r="H1350">
        <v>2019</v>
      </c>
      <c r="I1350" t="s">
        <v>8901</v>
      </c>
      <c r="J1350">
        <v>5</v>
      </c>
      <c r="K1350" t="s">
        <v>8902</v>
      </c>
      <c r="L1350">
        <v>2</v>
      </c>
      <c r="M1350" t="s">
        <v>8903</v>
      </c>
      <c r="O1350">
        <v>0</v>
      </c>
      <c r="P1350" t="s">
        <v>6416</v>
      </c>
    </row>
    <row r="1351" spans="1:16" x14ac:dyDescent="0.2">
      <c r="A1351" t="s">
        <v>8904</v>
      </c>
      <c r="B1351" t="s">
        <v>8905</v>
      </c>
      <c r="C1351" t="s">
        <v>8906</v>
      </c>
      <c r="F1351">
        <v>42793</v>
      </c>
      <c r="G1351" t="s">
        <v>8907</v>
      </c>
      <c r="H1351">
        <v>2019</v>
      </c>
      <c r="I1351" t="s">
        <v>8908</v>
      </c>
      <c r="J1351">
        <v>7</v>
      </c>
      <c r="L1351">
        <v>0</v>
      </c>
      <c r="M1351" t="s">
        <v>8909</v>
      </c>
      <c r="N1351" t="s">
        <v>5136</v>
      </c>
      <c r="O1351">
        <v>1</v>
      </c>
      <c r="P1351" t="s">
        <v>6416</v>
      </c>
    </row>
    <row r="1352" spans="1:16" x14ac:dyDescent="0.2">
      <c r="A1352" t="s">
        <v>8910</v>
      </c>
      <c r="B1352" t="s">
        <v>8911</v>
      </c>
      <c r="C1352" t="s">
        <v>8912</v>
      </c>
      <c r="F1352">
        <v>42471</v>
      </c>
      <c r="G1352" t="s">
        <v>8913</v>
      </c>
      <c r="H1352">
        <v>2017</v>
      </c>
      <c r="I1352" t="s">
        <v>8914</v>
      </c>
      <c r="J1352">
        <v>5</v>
      </c>
      <c r="K1352" t="s">
        <v>8915</v>
      </c>
      <c r="L1352">
        <v>2</v>
      </c>
      <c r="M1352" t="s">
        <v>8916</v>
      </c>
      <c r="N1352" t="s">
        <v>8917</v>
      </c>
      <c r="O1352">
        <v>1</v>
      </c>
      <c r="P1352" t="s">
        <v>6416</v>
      </c>
    </row>
    <row r="1353" spans="1:16" x14ac:dyDescent="0.2">
      <c r="A1353" t="s">
        <v>8918</v>
      </c>
      <c r="B1353" t="s">
        <v>8919</v>
      </c>
      <c r="C1353" t="s">
        <v>8920</v>
      </c>
      <c r="F1353">
        <v>41844</v>
      </c>
      <c r="G1353" t="s">
        <v>8921</v>
      </c>
      <c r="H1353">
        <v>2019</v>
      </c>
      <c r="I1353" t="s">
        <v>8922</v>
      </c>
      <c r="J1353">
        <v>5</v>
      </c>
      <c r="L1353">
        <v>0</v>
      </c>
      <c r="M1353" t="s">
        <v>8923</v>
      </c>
      <c r="O1353">
        <v>0</v>
      </c>
      <c r="P1353" t="s">
        <v>6416</v>
      </c>
    </row>
    <row r="1354" spans="1:16" x14ac:dyDescent="0.2">
      <c r="A1354" t="s">
        <v>8924</v>
      </c>
      <c r="B1354" t="s">
        <v>8925</v>
      </c>
      <c r="C1354" t="s">
        <v>8926</v>
      </c>
      <c r="F1354">
        <v>41679</v>
      </c>
      <c r="G1354" t="s">
        <v>8927</v>
      </c>
      <c r="H1354">
        <v>2019</v>
      </c>
      <c r="I1354" t="s">
        <v>8928</v>
      </c>
      <c r="J1354">
        <v>5</v>
      </c>
      <c r="L1354">
        <v>0</v>
      </c>
      <c r="M1354" t="s">
        <v>8929</v>
      </c>
      <c r="N1354" t="s">
        <v>8930</v>
      </c>
      <c r="O1354">
        <v>1</v>
      </c>
      <c r="P1354" t="s">
        <v>6416</v>
      </c>
    </row>
    <row r="1355" spans="1:16" x14ac:dyDescent="0.2">
      <c r="A1355" t="s">
        <v>8931</v>
      </c>
      <c r="B1355" t="s">
        <v>8932</v>
      </c>
      <c r="C1355" t="s">
        <v>8933</v>
      </c>
      <c r="F1355">
        <v>41532</v>
      </c>
      <c r="G1355" t="s">
        <v>8934</v>
      </c>
      <c r="H1355">
        <v>2017</v>
      </c>
      <c r="I1355" t="s">
        <v>8935</v>
      </c>
      <c r="J1355">
        <v>4</v>
      </c>
      <c r="L1355">
        <v>0</v>
      </c>
      <c r="M1355" t="s">
        <v>8936</v>
      </c>
      <c r="O1355">
        <v>0</v>
      </c>
      <c r="P1355" t="s">
        <v>6416</v>
      </c>
    </row>
    <row r="1356" spans="1:16" x14ac:dyDescent="0.2">
      <c r="A1356" t="s">
        <v>8937</v>
      </c>
      <c r="B1356" t="s">
        <v>8938</v>
      </c>
      <c r="C1356" t="s">
        <v>8939</v>
      </c>
      <c r="F1356">
        <v>41086</v>
      </c>
      <c r="G1356" t="s">
        <v>8940</v>
      </c>
      <c r="H1356">
        <v>2019</v>
      </c>
      <c r="I1356" t="s">
        <v>8941</v>
      </c>
      <c r="J1356">
        <v>5</v>
      </c>
      <c r="L1356">
        <v>0</v>
      </c>
      <c r="M1356" t="s">
        <v>8942</v>
      </c>
      <c r="N1356" t="s">
        <v>8943</v>
      </c>
      <c r="O1356">
        <v>1</v>
      </c>
      <c r="P1356" t="s">
        <v>6416</v>
      </c>
    </row>
    <row r="1357" spans="1:16" x14ac:dyDescent="0.2">
      <c r="A1357" t="s">
        <v>8944</v>
      </c>
      <c r="B1357" t="s">
        <v>8945</v>
      </c>
      <c r="C1357" t="s">
        <v>8946</v>
      </c>
      <c r="F1357">
        <v>41093</v>
      </c>
      <c r="G1357" t="s">
        <v>8947</v>
      </c>
      <c r="H1357">
        <v>2018</v>
      </c>
      <c r="I1357" t="s">
        <v>8948</v>
      </c>
      <c r="J1357">
        <v>5</v>
      </c>
      <c r="L1357">
        <v>0</v>
      </c>
      <c r="M1357" t="s">
        <v>8949</v>
      </c>
      <c r="O1357">
        <v>0</v>
      </c>
      <c r="P1357" t="s">
        <v>6416</v>
      </c>
    </row>
    <row r="1358" spans="1:16" x14ac:dyDescent="0.2">
      <c r="A1358" t="s">
        <v>8950</v>
      </c>
      <c r="B1358" t="s">
        <v>8951</v>
      </c>
      <c r="C1358" t="s">
        <v>8952</v>
      </c>
      <c r="F1358">
        <v>40829</v>
      </c>
      <c r="G1358" t="s">
        <v>8953</v>
      </c>
      <c r="H1358">
        <v>2019</v>
      </c>
      <c r="I1358" t="s">
        <v>8954</v>
      </c>
      <c r="J1358">
        <v>5</v>
      </c>
      <c r="L1358">
        <v>0</v>
      </c>
      <c r="O1358">
        <v>0</v>
      </c>
      <c r="P1358" t="s">
        <v>6416</v>
      </c>
    </row>
    <row r="1359" spans="1:16" x14ac:dyDescent="0.2">
      <c r="A1359" t="s">
        <v>8955</v>
      </c>
      <c r="B1359" t="s">
        <v>8956</v>
      </c>
      <c r="C1359" t="s">
        <v>8957</v>
      </c>
      <c r="F1359">
        <v>41003</v>
      </c>
      <c r="G1359" t="s">
        <v>8958</v>
      </c>
      <c r="H1359">
        <v>2017</v>
      </c>
      <c r="I1359" t="s">
        <v>8959</v>
      </c>
      <c r="J1359">
        <v>5</v>
      </c>
      <c r="L1359">
        <v>0</v>
      </c>
      <c r="M1359" t="s">
        <v>8960</v>
      </c>
      <c r="N1359" t="s">
        <v>8961</v>
      </c>
      <c r="O1359">
        <v>1</v>
      </c>
      <c r="P1359" t="s">
        <v>6416</v>
      </c>
    </row>
    <row r="1360" spans="1:16" x14ac:dyDescent="0.2">
      <c r="A1360" t="s">
        <v>8962</v>
      </c>
      <c r="B1360" t="s">
        <v>8963</v>
      </c>
      <c r="C1360" t="s">
        <v>8964</v>
      </c>
      <c r="F1360">
        <v>40698</v>
      </c>
      <c r="G1360" t="s">
        <v>8965</v>
      </c>
      <c r="H1360">
        <v>2018</v>
      </c>
      <c r="I1360" t="s">
        <v>8966</v>
      </c>
      <c r="J1360">
        <v>5</v>
      </c>
      <c r="K1360" t="s">
        <v>8915</v>
      </c>
      <c r="L1360">
        <v>2</v>
      </c>
      <c r="M1360" t="s">
        <v>8967</v>
      </c>
      <c r="N1360" t="s">
        <v>8968</v>
      </c>
      <c r="O1360">
        <v>1</v>
      </c>
      <c r="P1360" t="s">
        <v>6416</v>
      </c>
    </row>
    <row r="1361" spans="1:16" x14ac:dyDescent="0.2">
      <c r="A1361" t="s">
        <v>8969</v>
      </c>
      <c r="B1361" t="s">
        <v>8970</v>
      </c>
      <c r="C1361" t="s">
        <v>8971</v>
      </c>
      <c r="F1361">
        <v>40524</v>
      </c>
      <c r="G1361" t="s">
        <v>8972</v>
      </c>
      <c r="H1361">
        <v>2020</v>
      </c>
      <c r="I1361" t="s">
        <v>8973</v>
      </c>
      <c r="J1361">
        <v>5</v>
      </c>
      <c r="L1361">
        <v>0</v>
      </c>
      <c r="O1361">
        <v>0</v>
      </c>
      <c r="P1361" t="s">
        <v>6416</v>
      </c>
    </row>
    <row r="1362" spans="1:16" x14ac:dyDescent="0.2">
      <c r="A1362" t="s">
        <v>8974</v>
      </c>
      <c r="B1362" t="s">
        <v>8975</v>
      </c>
      <c r="C1362" t="s">
        <v>8976</v>
      </c>
      <c r="D1362" s="1">
        <v>8.4143518518518517E-3</v>
      </c>
      <c r="E1362">
        <v>12.116666670000001</v>
      </c>
      <c r="F1362">
        <v>40196</v>
      </c>
      <c r="G1362" t="s">
        <v>8977</v>
      </c>
      <c r="H1362">
        <v>2018</v>
      </c>
      <c r="I1362" t="s">
        <v>8978</v>
      </c>
      <c r="J1362">
        <v>10</v>
      </c>
      <c r="K1362" t="s">
        <v>7721</v>
      </c>
      <c r="L1362">
        <v>2</v>
      </c>
      <c r="M1362" t="s">
        <v>8979</v>
      </c>
      <c r="N1362" t="s">
        <v>8980</v>
      </c>
      <c r="O1362">
        <v>1</v>
      </c>
      <c r="P1362" t="s">
        <v>6416</v>
      </c>
    </row>
    <row r="1363" spans="1:16" x14ac:dyDescent="0.2">
      <c r="A1363" t="s">
        <v>8981</v>
      </c>
      <c r="B1363" t="s">
        <v>8982</v>
      </c>
      <c r="C1363" t="s">
        <v>8983</v>
      </c>
      <c r="F1363">
        <v>39700</v>
      </c>
      <c r="G1363" t="s">
        <v>8984</v>
      </c>
      <c r="H1363">
        <v>2018</v>
      </c>
      <c r="I1363" t="s">
        <v>8985</v>
      </c>
      <c r="J1363">
        <v>5</v>
      </c>
      <c r="L1363">
        <v>0</v>
      </c>
      <c r="M1363" t="s">
        <v>8986</v>
      </c>
      <c r="N1363" t="s">
        <v>8987</v>
      </c>
      <c r="O1363">
        <v>3</v>
      </c>
      <c r="P1363" t="s">
        <v>6416</v>
      </c>
    </row>
    <row r="1364" spans="1:16" x14ac:dyDescent="0.2">
      <c r="A1364" t="s">
        <v>8988</v>
      </c>
      <c r="B1364" t="s">
        <v>8989</v>
      </c>
      <c r="C1364" t="s">
        <v>8990</v>
      </c>
      <c r="F1364">
        <v>39594</v>
      </c>
      <c r="G1364" t="s">
        <v>8991</v>
      </c>
      <c r="H1364">
        <v>2018</v>
      </c>
      <c r="I1364" t="s">
        <v>8992</v>
      </c>
      <c r="J1364">
        <v>5</v>
      </c>
      <c r="L1364">
        <v>0</v>
      </c>
      <c r="M1364" t="s">
        <v>8993</v>
      </c>
      <c r="N1364" t="s">
        <v>8994</v>
      </c>
      <c r="O1364">
        <v>1</v>
      </c>
      <c r="P1364" t="s">
        <v>6416</v>
      </c>
    </row>
    <row r="1365" spans="1:16" x14ac:dyDescent="0.2">
      <c r="A1365" t="s">
        <v>8995</v>
      </c>
      <c r="B1365" t="s">
        <v>8996</v>
      </c>
      <c r="C1365" t="s">
        <v>8997</v>
      </c>
      <c r="F1365">
        <v>39552</v>
      </c>
      <c r="G1365" t="s">
        <v>8998</v>
      </c>
      <c r="H1365">
        <v>2017</v>
      </c>
      <c r="I1365" t="s">
        <v>8999</v>
      </c>
      <c r="J1365">
        <v>3</v>
      </c>
      <c r="L1365">
        <v>0</v>
      </c>
      <c r="M1365" t="s">
        <v>9000</v>
      </c>
      <c r="N1365" t="s">
        <v>9001</v>
      </c>
      <c r="O1365">
        <v>1</v>
      </c>
      <c r="P1365" t="s">
        <v>6416</v>
      </c>
    </row>
    <row r="1366" spans="1:16" x14ac:dyDescent="0.2">
      <c r="A1366" t="s">
        <v>9002</v>
      </c>
      <c r="B1366" t="s">
        <v>9003</v>
      </c>
      <c r="C1366" t="s">
        <v>9004</v>
      </c>
      <c r="F1366">
        <v>39865</v>
      </c>
      <c r="G1366" t="s">
        <v>9005</v>
      </c>
      <c r="H1366">
        <v>2020</v>
      </c>
      <c r="I1366" t="s">
        <v>9006</v>
      </c>
      <c r="J1366">
        <v>4</v>
      </c>
      <c r="L1366">
        <v>0</v>
      </c>
      <c r="M1366" t="s">
        <v>9007</v>
      </c>
      <c r="O1366">
        <v>0</v>
      </c>
      <c r="P1366" t="s">
        <v>6416</v>
      </c>
    </row>
    <row r="1367" spans="1:16" x14ac:dyDescent="0.2">
      <c r="A1367" t="s">
        <v>9008</v>
      </c>
      <c r="B1367" t="s">
        <v>9009</v>
      </c>
      <c r="C1367" t="s">
        <v>9010</v>
      </c>
      <c r="F1367">
        <v>38766</v>
      </c>
      <c r="G1367" t="s">
        <v>9011</v>
      </c>
      <c r="H1367">
        <v>2018</v>
      </c>
      <c r="I1367" t="s">
        <v>9012</v>
      </c>
      <c r="J1367">
        <v>9</v>
      </c>
      <c r="L1367">
        <v>0</v>
      </c>
      <c r="M1367" t="s">
        <v>9013</v>
      </c>
      <c r="N1367" t="s">
        <v>9014</v>
      </c>
      <c r="O1367">
        <v>1</v>
      </c>
      <c r="P1367" t="s">
        <v>6416</v>
      </c>
    </row>
    <row r="1368" spans="1:16" x14ac:dyDescent="0.2">
      <c r="A1368" t="s">
        <v>9015</v>
      </c>
      <c r="B1368" t="s">
        <v>9016</v>
      </c>
      <c r="C1368" t="s">
        <v>9017</v>
      </c>
      <c r="F1368">
        <v>38232</v>
      </c>
      <c r="G1368" t="s">
        <v>9018</v>
      </c>
      <c r="H1368">
        <v>2018</v>
      </c>
      <c r="I1368" t="s">
        <v>9019</v>
      </c>
      <c r="J1368">
        <v>3</v>
      </c>
      <c r="L1368">
        <v>0</v>
      </c>
      <c r="M1368" t="s">
        <v>9020</v>
      </c>
      <c r="N1368" t="s">
        <v>9021</v>
      </c>
      <c r="O1368">
        <v>1</v>
      </c>
      <c r="P1368" t="s">
        <v>6416</v>
      </c>
    </row>
    <row r="1369" spans="1:16" x14ac:dyDescent="0.2">
      <c r="A1369" t="s">
        <v>9022</v>
      </c>
      <c r="B1369" t="s">
        <v>9023</v>
      </c>
      <c r="C1369" t="s">
        <v>9024</v>
      </c>
      <c r="F1369">
        <v>37920</v>
      </c>
      <c r="G1369" t="s">
        <v>9025</v>
      </c>
      <c r="H1369">
        <v>2018</v>
      </c>
      <c r="I1369" t="s">
        <v>9026</v>
      </c>
      <c r="J1369">
        <v>3</v>
      </c>
      <c r="L1369">
        <v>0</v>
      </c>
      <c r="M1369" t="s">
        <v>9027</v>
      </c>
      <c r="N1369" t="s">
        <v>9028</v>
      </c>
      <c r="O1369">
        <v>1</v>
      </c>
      <c r="P1369" t="s">
        <v>6416</v>
      </c>
    </row>
    <row r="1370" spans="1:16" x14ac:dyDescent="0.2">
      <c r="A1370" t="s">
        <v>9029</v>
      </c>
      <c r="B1370" t="s">
        <v>9030</v>
      </c>
      <c r="C1370" t="s">
        <v>9031</v>
      </c>
      <c r="F1370">
        <v>37722</v>
      </c>
      <c r="G1370" t="s">
        <v>9032</v>
      </c>
      <c r="H1370">
        <v>2018</v>
      </c>
      <c r="I1370" t="s">
        <v>9033</v>
      </c>
      <c r="J1370">
        <v>3</v>
      </c>
      <c r="L1370">
        <v>0</v>
      </c>
      <c r="M1370" t="s">
        <v>9034</v>
      </c>
      <c r="N1370" t="s">
        <v>9035</v>
      </c>
      <c r="O1370">
        <v>1</v>
      </c>
      <c r="P1370" t="s">
        <v>6416</v>
      </c>
    </row>
    <row r="1371" spans="1:16" x14ac:dyDescent="0.2">
      <c r="A1371" t="s">
        <v>9036</v>
      </c>
      <c r="B1371" t="s">
        <v>9037</v>
      </c>
      <c r="C1371" t="s">
        <v>9038</v>
      </c>
      <c r="F1371">
        <v>37328</v>
      </c>
      <c r="G1371" t="s">
        <v>9039</v>
      </c>
      <c r="H1371">
        <v>2017</v>
      </c>
      <c r="I1371" t="s">
        <v>9040</v>
      </c>
      <c r="J1371">
        <v>5</v>
      </c>
      <c r="K1371" t="s">
        <v>9041</v>
      </c>
      <c r="L1371">
        <v>2</v>
      </c>
      <c r="M1371" t="s">
        <v>9042</v>
      </c>
      <c r="N1371" t="s">
        <v>2121</v>
      </c>
      <c r="O1371">
        <v>1</v>
      </c>
      <c r="P1371" t="s">
        <v>6416</v>
      </c>
    </row>
    <row r="1372" spans="1:16" x14ac:dyDescent="0.2">
      <c r="A1372" t="s">
        <v>9043</v>
      </c>
      <c r="B1372" t="s">
        <v>9044</v>
      </c>
      <c r="C1372" t="s">
        <v>9045</v>
      </c>
      <c r="F1372">
        <v>37190</v>
      </c>
      <c r="G1372" t="s">
        <v>9046</v>
      </c>
      <c r="H1372">
        <v>2018</v>
      </c>
      <c r="I1372" t="s">
        <v>8217</v>
      </c>
      <c r="J1372">
        <v>1</v>
      </c>
      <c r="L1372">
        <v>0</v>
      </c>
      <c r="M1372" t="s">
        <v>9047</v>
      </c>
      <c r="N1372" t="s">
        <v>8267</v>
      </c>
      <c r="O1372">
        <v>1</v>
      </c>
      <c r="P1372" t="s">
        <v>6416</v>
      </c>
    </row>
    <row r="1373" spans="1:16" x14ac:dyDescent="0.2">
      <c r="A1373" t="s">
        <v>9048</v>
      </c>
      <c r="B1373" t="s">
        <v>9049</v>
      </c>
      <c r="C1373" t="s">
        <v>9050</v>
      </c>
      <c r="F1373">
        <v>37010</v>
      </c>
      <c r="G1373" t="s">
        <v>9051</v>
      </c>
      <c r="H1373">
        <v>2017</v>
      </c>
      <c r="I1373" t="s">
        <v>9052</v>
      </c>
      <c r="J1373">
        <v>6</v>
      </c>
      <c r="L1373">
        <v>0</v>
      </c>
      <c r="M1373" t="s">
        <v>9053</v>
      </c>
      <c r="N1373" t="s">
        <v>9054</v>
      </c>
      <c r="O1373">
        <v>1</v>
      </c>
      <c r="P1373" t="s">
        <v>6416</v>
      </c>
    </row>
    <row r="1374" spans="1:16" x14ac:dyDescent="0.2">
      <c r="A1374" t="s">
        <v>9055</v>
      </c>
      <c r="B1374" t="s">
        <v>9056</v>
      </c>
      <c r="C1374" t="s">
        <v>9057</v>
      </c>
      <c r="F1374">
        <v>37037</v>
      </c>
      <c r="G1374" t="s">
        <v>9058</v>
      </c>
      <c r="H1374">
        <v>2018</v>
      </c>
      <c r="I1374" t="s">
        <v>9059</v>
      </c>
      <c r="J1374">
        <v>5</v>
      </c>
      <c r="L1374">
        <v>0</v>
      </c>
      <c r="M1374" t="s">
        <v>9060</v>
      </c>
      <c r="N1374" t="s">
        <v>9061</v>
      </c>
      <c r="O1374">
        <v>1</v>
      </c>
      <c r="P1374" t="s">
        <v>6416</v>
      </c>
    </row>
    <row r="1375" spans="1:16" x14ac:dyDescent="0.2">
      <c r="A1375" t="s">
        <v>9062</v>
      </c>
      <c r="B1375" t="s">
        <v>9063</v>
      </c>
      <c r="C1375" t="s">
        <v>9064</v>
      </c>
      <c r="F1375">
        <v>36893</v>
      </c>
      <c r="G1375" t="s">
        <v>9065</v>
      </c>
      <c r="H1375">
        <v>2018</v>
      </c>
      <c r="I1375" t="s">
        <v>9066</v>
      </c>
      <c r="J1375">
        <v>3</v>
      </c>
      <c r="L1375">
        <v>0</v>
      </c>
      <c r="M1375" t="s">
        <v>9067</v>
      </c>
      <c r="N1375" t="s">
        <v>9068</v>
      </c>
      <c r="O1375">
        <v>1</v>
      </c>
      <c r="P1375" t="s">
        <v>6416</v>
      </c>
    </row>
    <row r="1376" spans="1:16" x14ac:dyDescent="0.2">
      <c r="A1376" t="s">
        <v>9069</v>
      </c>
      <c r="B1376" t="s">
        <v>9070</v>
      </c>
      <c r="C1376" t="s">
        <v>9071</v>
      </c>
      <c r="F1376">
        <v>36775</v>
      </c>
      <c r="G1376" t="s">
        <v>9072</v>
      </c>
      <c r="H1376">
        <v>2017</v>
      </c>
      <c r="I1376" t="s">
        <v>9073</v>
      </c>
      <c r="J1376">
        <v>5</v>
      </c>
      <c r="K1376" t="s">
        <v>7859</v>
      </c>
      <c r="L1376">
        <v>4</v>
      </c>
      <c r="M1376" t="s">
        <v>9074</v>
      </c>
      <c r="N1376" t="s">
        <v>9075</v>
      </c>
      <c r="O1376">
        <v>1</v>
      </c>
      <c r="P1376" t="s">
        <v>6416</v>
      </c>
    </row>
    <row r="1377" spans="1:16" x14ac:dyDescent="0.2">
      <c r="A1377" t="s">
        <v>9076</v>
      </c>
      <c r="B1377" t="s">
        <v>9077</v>
      </c>
      <c r="C1377" t="s">
        <v>9078</v>
      </c>
      <c r="F1377">
        <v>36697</v>
      </c>
      <c r="G1377" t="s">
        <v>9079</v>
      </c>
      <c r="H1377">
        <v>2017</v>
      </c>
      <c r="I1377" t="s">
        <v>9080</v>
      </c>
      <c r="J1377">
        <v>4</v>
      </c>
      <c r="L1377">
        <v>0</v>
      </c>
      <c r="M1377" t="s">
        <v>9081</v>
      </c>
      <c r="N1377" t="s">
        <v>9082</v>
      </c>
      <c r="O1377">
        <v>1</v>
      </c>
      <c r="P1377" t="s">
        <v>6416</v>
      </c>
    </row>
    <row r="1378" spans="1:16" x14ac:dyDescent="0.2">
      <c r="A1378" t="s">
        <v>9083</v>
      </c>
      <c r="B1378" t="s">
        <v>9084</v>
      </c>
      <c r="C1378" t="s">
        <v>9085</v>
      </c>
      <c r="F1378">
        <v>36345</v>
      </c>
      <c r="G1378" t="s">
        <v>9086</v>
      </c>
      <c r="H1378">
        <v>2017</v>
      </c>
      <c r="I1378" t="s">
        <v>9087</v>
      </c>
      <c r="J1378">
        <v>5</v>
      </c>
      <c r="L1378">
        <v>0</v>
      </c>
      <c r="M1378" t="s">
        <v>9088</v>
      </c>
      <c r="N1378" t="s">
        <v>9089</v>
      </c>
      <c r="O1378">
        <v>1</v>
      </c>
      <c r="P1378" t="s">
        <v>6416</v>
      </c>
    </row>
    <row r="1379" spans="1:16" x14ac:dyDescent="0.2">
      <c r="A1379" t="s">
        <v>9090</v>
      </c>
      <c r="B1379" t="s">
        <v>9091</v>
      </c>
      <c r="C1379" t="s">
        <v>9092</v>
      </c>
      <c r="F1379">
        <v>34725</v>
      </c>
      <c r="G1379" t="s">
        <v>9093</v>
      </c>
      <c r="H1379">
        <v>2019</v>
      </c>
      <c r="I1379" t="s">
        <v>9094</v>
      </c>
      <c r="J1379">
        <v>5</v>
      </c>
      <c r="K1379" t="s">
        <v>9095</v>
      </c>
      <c r="L1379">
        <v>4</v>
      </c>
      <c r="M1379" t="s">
        <v>9096</v>
      </c>
      <c r="N1379" t="s">
        <v>9097</v>
      </c>
      <c r="O1379">
        <v>1</v>
      </c>
      <c r="P1379" t="s">
        <v>6416</v>
      </c>
    </row>
    <row r="1380" spans="1:16" x14ac:dyDescent="0.2">
      <c r="A1380" t="s">
        <v>9098</v>
      </c>
      <c r="B1380" t="s">
        <v>9099</v>
      </c>
      <c r="C1380" t="s">
        <v>9100</v>
      </c>
      <c r="F1380">
        <v>34659</v>
      </c>
      <c r="G1380" t="s">
        <v>9101</v>
      </c>
      <c r="H1380">
        <v>2018</v>
      </c>
      <c r="I1380" t="s">
        <v>9102</v>
      </c>
      <c r="J1380">
        <v>2</v>
      </c>
      <c r="L1380">
        <v>0</v>
      </c>
      <c r="M1380" t="s">
        <v>9103</v>
      </c>
      <c r="N1380" t="s">
        <v>9104</v>
      </c>
      <c r="O1380">
        <v>1</v>
      </c>
      <c r="P1380" t="s">
        <v>6416</v>
      </c>
    </row>
    <row r="1381" spans="1:16" x14ac:dyDescent="0.2">
      <c r="A1381" t="s">
        <v>9105</v>
      </c>
      <c r="B1381" t="s">
        <v>9106</v>
      </c>
      <c r="C1381" t="s">
        <v>9107</v>
      </c>
      <c r="F1381">
        <v>34839</v>
      </c>
      <c r="G1381" t="s">
        <v>9108</v>
      </c>
      <c r="H1381">
        <v>2019</v>
      </c>
      <c r="I1381" t="s">
        <v>9109</v>
      </c>
      <c r="J1381">
        <v>8</v>
      </c>
      <c r="L1381">
        <v>0</v>
      </c>
      <c r="M1381" t="s">
        <v>9110</v>
      </c>
      <c r="N1381" t="s">
        <v>9111</v>
      </c>
      <c r="O1381">
        <v>1</v>
      </c>
      <c r="P1381" t="s">
        <v>6416</v>
      </c>
    </row>
    <row r="1382" spans="1:16" x14ac:dyDescent="0.2">
      <c r="A1382" t="s">
        <v>9112</v>
      </c>
      <c r="B1382" t="s">
        <v>9113</v>
      </c>
      <c r="C1382" t="s">
        <v>9114</v>
      </c>
      <c r="F1382">
        <v>34131</v>
      </c>
      <c r="G1382" t="s">
        <v>9115</v>
      </c>
      <c r="H1382">
        <v>2018</v>
      </c>
      <c r="I1382" t="s">
        <v>9116</v>
      </c>
      <c r="J1382">
        <v>3</v>
      </c>
      <c r="L1382">
        <v>0</v>
      </c>
      <c r="M1382" t="s">
        <v>9117</v>
      </c>
      <c r="N1382" t="s">
        <v>9118</v>
      </c>
      <c r="O1382">
        <v>1</v>
      </c>
      <c r="P1382" t="s">
        <v>6416</v>
      </c>
    </row>
    <row r="1383" spans="1:16" x14ac:dyDescent="0.2">
      <c r="A1383" t="s">
        <v>9119</v>
      </c>
      <c r="B1383" t="s">
        <v>9120</v>
      </c>
      <c r="C1383" t="s">
        <v>9121</v>
      </c>
      <c r="F1383">
        <v>33921</v>
      </c>
      <c r="G1383" t="s">
        <v>9122</v>
      </c>
      <c r="H1383">
        <v>2019</v>
      </c>
      <c r="I1383" t="s">
        <v>9123</v>
      </c>
      <c r="J1383">
        <v>7</v>
      </c>
      <c r="L1383">
        <v>0</v>
      </c>
      <c r="M1383" t="s">
        <v>9124</v>
      </c>
      <c r="N1383" t="s">
        <v>889</v>
      </c>
      <c r="O1383">
        <v>1</v>
      </c>
      <c r="P1383" t="s">
        <v>6416</v>
      </c>
    </row>
    <row r="1384" spans="1:16" x14ac:dyDescent="0.2">
      <c r="A1384" t="s">
        <v>9125</v>
      </c>
      <c r="B1384" t="s">
        <v>9126</v>
      </c>
      <c r="C1384" t="s">
        <v>9127</v>
      </c>
      <c r="F1384">
        <v>33893</v>
      </c>
      <c r="G1384" t="s">
        <v>9128</v>
      </c>
      <c r="H1384">
        <v>2019</v>
      </c>
      <c r="I1384" t="s">
        <v>9129</v>
      </c>
      <c r="J1384">
        <v>5</v>
      </c>
      <c r="L1384">
        <v>0</v>
      </c>
      <c r="M1384" t="s">
        <v>9130</v>
      </c>
      <c r="N1384" t="s">
        <v>9131</v>
      </c>
      <c r="O1384">
        <v>6</v>
      </c>
      <c r="P1384" t="s">
        <v>6416</v>
      </c>
    </row>
    <row r="1385" spans="1:16" x14ac:dyDescent="0.2">
      <c r="A1385" t="s">
        <v>9132</v>
      </c>
      <c r="B1385" t="s">
        <v>9133</v>
      </c>
      <c r="C1385" t="s">
        <v>9134</v>
      </c>
      <c r="F1385">
        <v>33862</v>
      </c>
      <c r="G1385" t="s">
        <v>9135</v>
      </c>
      <c r="H1385">
        <v>2018</v>
      </c>
      <c r="I1385" t="s">
        <v>9136</v>
      </c>
      <c r="J1385">
        <v>3</v>
      </c>
      <c r="L1385">
        <v>0</v>
      </c>
      <c r="M1385" t="s">
        <v>9137</v>
      </c>
      <c r="N1385" t="s">
        <v>9138</v>
      </c>
      <c r="O1385">
        <v>1</v>
      </c>
      <c r="P1385" t="s">
        <v>6416</v>
      </c>
    </row>
    <row r="1386" spans="1:16" x14ac:dyDescent="0.2">
      <c r="A1386" t="s">
        <v>9139</v>
      </c>
      <c r="B1386" t="s">
        <v>9140</v>
      </c>
      <c r="C1386" t="s">
        <v>9141</v>
      </c>
      <c r="F1386">
        <v>33590</v>
      </c>
      <c r="G1386" t="s">
        <v>9142</v>
      </c>
      <c r="H1386">
        <v>2018</v>
      </c>
      <c r="I1386" t="s">
        <v>9143</v>
      </c>
      <c r="J1386">
        <v>7</v>
      </c>
      <c r="K1386" t="s">
        <v>9144</v>
      </c>
      <c r="L1386">
        <v>4</v>
      </c>
      <c r="M1386" t="s">
        <v>9145</v>
      </c>
      <c r="N1386" t="s">
        <v>993</v>
      </c>
      <c r="O1386">
        <v>1</v>
      </c>
      <c r="P1386" t="s">
        <v>6416</v>
      </c>
    </row>
    <row r="1387" spans="1:16" x14ac:dyDescent="0.2">
      <c r="A1387" t="s">
        <v>9146</v>
      </c>
      <c r="B1387" t="s">
        <v>9147</v>
      </c>
      <c r="C1387" t="s">
        <v>9148</v>
      </c>
      <c r="F1387">
        <v>33149</v>
      </c>
      <c r="G1387" t="s">
        <v>9149</v>
      </c>
      <c r="H1387">
        <v>2018</v>
      </c>
      <c r="I1387" t="s">
        <v>9150</v>
      </c>
      <c r="J1387">
        <v>3</v>
      </c>
      <c r="L1387">
        <v>0</v>
      </c>
      <c r="M1387" t="s">
        <v>9151</v>
      </c>
      <c r="N1387" t="s">
        <v>9152</v>
      </c>
      <c r="O1387">
        <v>1</v>
      </c>
      <c r="P1387" t="s">
        <v>6416</v>
      </c>
    </row>
    <row r="1388" spans="1:16" x14ac:dyDescent="0.2">
      <c r="A1388" t="s">
        <v>9153</v>
      </c>
      <c r="B1388" t="s">
        <v>9154</v>
      </c>
      <c r="C1388" t="s">
        <v>9155</v>
      </c>
      <c r="F1388">
        <v>35847</v>
      </c>
      <c r="G1388" t="s">
        <v>9156</v>
      </c>
      <c r="H1388">
        <v>2018</v>
      </c>
      <c r="I1388" t="s">
        <v>9157</v>
      </c>
      <c r="J1388">
        <v>5</v>
      </c>
      <c r="K1388" t="s">
        <v>9158</v>
      </c>
      <c r="L1388">
        <v>6</v>
      </c>
      <c r="M1388" t="s">
        <v>2740</v>
      </c>
      <c r="N1388" t="s">
        <v>2741</v>
      </c>
      <c r="O1388">
        <v>2</v>
      </c>
      <c r="P1388" t="s">
        <v>6416</v>
      </c>
    </row>
    <row r="1389" spans="1:16" x14ac:dyDescent="0.2">
      <c r="A1389" t="s">
        <v>9159</v>
      </c>
      <c r="B1389" t="s">
        <v>9160</v>
      </c>
      <c r="C1389" t="s">
        <v>9161</v>
      </c>
      <c r="F1389">
        <v>32898</v>
      </c>
      <c r="G1389" t="s">
        <v>9162</v>
      </c>
      <c r="H1389">
        <v>2020</v>
      </c>
      <c r="I1389" t="s">
        <v>9163</v>
      </c>
      <c r="J1389">
        <v>5</v>
      </c>
      <c r="L1389">
        <v>0</v>
      </c>
      <c r="M1389" t="s">
        <v>9164</v>
      </c>
      <c r="O1389">
        <v>0</v>
      </c>
      <c r="P1389" t="s">
        <v>6416</v>
      </c>
    </row>
    <row r="1390" spans="1:16" x14ac:dyDescent="0.2">
      <c r="A1390" t="s">
        <v>9165</v>
      </c>
      <c r="B1390" t="s">
        <v>9166</v>
      </c>
      <c r="C1390" t="s">
        <v>9167</v>
      </c>
      <c r="F1390">
        <v>32266</v>
      </c>
      <c r="G1390" t="s">
        <v>9168</v>
      </c>
      <c r="H1390">
        <v>2018</v>
      </c>
      <c r="I1390" t="s">
        <v>9169</v>
      </c>
      <c r="J1390">
        <v>3</v>
      </c>
      <c r="L1390">
        <v>0</v>
      </c>
      <c r="M1390" t="s">
        <v>9170</v>
      </c>
      <c r="N1390" t="s">
        <v>9171</v>
      </c>
      <c r="O1390">
        <v>1</v>
      </c>
      <c r="P1390" t="s">
        <v>6416</v>
      </c>
    </row>
    <row r="1391" spans="1:16" x14ac:dyDescent="0.2">
      <c r="A1391" t="s">
        <v>9172</v>
      </c>
      <c r="B1391" t="s">
        <v>9173</v>
      </c>
      <c r="C1391" t="s">
        <v>9174</v>
      </c>
      <c r="F1391">
        <v>32126</v>
      </c>
      <c r="G1391" t="s">
        <v>9175</v>
      </c>
      <c r="H1391">
        <v>2019</v>
      </c>
      <c r="I1391" t="s">
        <v>9176</v>
      </c>
      <c r="J1391">
        <v>5</v>
      </c>
      <c r="L1391">
        <v>0</v>
      </c>
      <c r="O1391">
        <v>0</v>
      </c>
      <c r="P1391" t="s">
        <v>6416</v>
      </c>
    </row>
    <row r="1392" spans="1:16" x14ac:dyDescent="0.2">
      <c r="A1392" t="s">
        <v>9177</v>
      </c>
      <c r="B1392" t="s">
        <v>9178</v>
      </c>
      <c r="C1392" t="s">
        <v>9179</v>
      </c>
      <c r="F1392">
        <v>32023</v>
      </c>
      <c r="G1392" t="s">
        <v>9180</v>
      </c>
      <c r="H1392">
        <v>2018</v>
      </c>
      <c r="I1392" t="s">
        <v>9181</v>
      </c>
      <c r="J1392">
        <v>3</v>
      </c>
      <c r="L1392">
        <v>0</v>
      </c>
      <c r="M1392" t="s">
        <v>9182</v>
      </c>
      <c r="N1392" t="s">
        <v>9183</v>
      </c>
      <c r="O1392">
        <v>1</v>
      </c>
      <c r="P1392" t="s">
        <v>6416</v>
      </c>
    </row>
    <row r="1393" spans="1:16" x14ac:dyDescent="0.2">
      <c r="A1393" t="s">
        <v>9184</v>
      </c>
      <c r="B1393" t="s">
        <v>9185</v>
      </c>
      <c r="C1393" t="s">
        <v>9186</v>
      </c>
      <c r="F1393">
        <v>32070</v>
      </c>
      <c r="G1393" t="s">
        <v>9187</v>
      </c>
      <c r="H1393">
        <v>2018</v>
      </c>
      <c r="I1393" t="s">
        <v>9188</v>
      </c>
      <c r="J1393">
        <v>5</v>
      </c>
      <c r="L1393">
        <v>0</v>
      </c>
      <c r="M1393" t="s">
        <v>9189</v>
      </c>
      <c r="N1393" t="s">
        <v>9190</v>
      </c>
      <c r="O1393">
        <v>1</v>
      </c>
      <c r="P1393" t="s">
        <v>6416</v>
      </c>
    </row>
    <row r="1394" spans="1:16" x14ac:dyDescent="0.2">
      <c r="A1394" t="s">
        <v>9191</v>
      </c>
      <c r="B1394" t="s">
        <v>9192</v>
      </c>
      <c r="C1394" t="s">
        <v>9193</v>
      </c>
      <c r="F1394">
        <v>31931</v>
      </c>
      <c r="G1394" t="s">
        <v>9194</v>
      </c>
      <c r="H1394">
        <v>2019</v>
      </c>
      <c r="I1394" t="s">
        <v>9195</v>
      </c>
      <c r="J1394">
        <v>5</v>
      </c>
      <c r="L1394">
        <v>0</v>
      </c>
      <c r="M1394" t="s">
        <v>9196</v>
      </c>
      <c r="N1394" t="s">
        <v>9197</v>
      </c>
      <c r="O1394">
        <v>1</v>
      </c>
      <c r="P1394" t="s">
        <v>6416</v>
      </c>
    </row>
    <row r="1395" spans="1:16" x14ac:dyDescent="0.2">
      <c r="A1395" t="s">
        <v>9198</v>
      </c>
      <c r="B1395" t="s">
        <v>9199</v>
      </c>
      <c r="C1395" t="s">
        <v>9200</v>
      </c>
      <c r="F1395">
        <v>31892</v>
      </c>
      <c r="G1395" t="s">
        <v>9201</v>
      </c>
      <c r="H1395">
        <v>2019</v>
      </c>
      <c r="I1395" t="s">
        <v>9202</v>
      </c>
      <c r="J1395">
        <v>13</v>
      </c>
      <c r="L1395">
        <v>0</v>
      </c>
      <c r="M1395" t="s">
        <v>9203</v>
      </c>
      <c r="N1395" t="s">
        <v>1364</v>
      </c>
      <c r="O1395">
        <v>1</v>
      </c>
      <c r="P1395" t="s">
        <v>6416</v>
      </c>
    </row>
    <row r="1396" spans="1:16" x14ac:dyDescent="0.2">
      <c r="A1396" t="s">
        <v>9204</v>
      </c>
      <c r="B1396" t="s">
        <v>9205</v>
      </c>
      <c r="C1396" t="s">
        <v>9206</v>
      </c>
      <c r="F1396">
        <v>31510</v>
      </c>
      <c r="G1396" t="s">
        <v>9207</v>
      </c>
      <c r="H1396">
        <v>2017</v>
      </c>
      <c r="I1396" t="s">
        <v>9208</v>
      </c>
      <c r="J1396">
        <v>4</v>
      </c>
      <c r="L1396">
        <v>0</v>
      </c>
      <c r="M1396" t="s">
        <v>9209</v>
      </c>
      <c r="N1396" t="s">
        <v>9210</v>
      </c>
      <c r="O1396">
        <v>1</v>
      </c>
      <c r="P1396" t="s">
        <v>6416</v>
      </c>
    </row>
    <row r="1397" spans="1:16" x14ac:dyDescent="0.2">
      <c r="A1397" t="s">
        <v>9211</v>
      </c>
      <c r="B1397" t="s">
        <v>9212</v>
      </c>
      <c r="C1397" t="s">
        <v>9213</v>
      </c>
      <c r="F1397">
        <v>31623</v>
      </c>
      <c r="G1397" t="s">
        <v>9214</v>
      </c>
      <c r="H1397">
        <v>2018</v>
      </c>
      <c r="I1397" t="s">
        <v>9215</v>
      </c>
      <c r="J1397">
        <v>3</v>
      </c>
      <c r="L1397">
        <v>0</v>
      </c>
      <c r="M1397" t="s">
        <v>9216</v>
      </c>
      <c r="N1397" t="s">
        <v>9217</v>
      </c>
      <c r="O1397">
        <v>1</v>
      </c>
      <c r="P1397" t="s">
        <v>6416</v>
      </c>
    </row>
    <row r="1398" spans="1:16" x14ac:dyDescent="0.2">
      <c r="A1398" t="s">
        <v>9218</v>
      </c>
      <c r="B1398" t="s">
        <v>9219</v>
      </c>
      <c r="C1398" t="s">
        <v>9220</v>
      </c>
      <c r="F1398">
        <v>31213</v>
      </c>
      <c r="G1398" t="s">
        <v>9221</v>
      </c>
      <c r="H1398">
        <v>2018</v>
      </c>
      <c r="I1398" t="s">
        <v>9222</v>
      </c>
      <c r="J1398">
        <v>3</v>
      </c>
      <c r="L1398">
        <v>0</v>
      </c>
      <c r="M1398" t="s">
        <v>9223</v>
      </c>
      <c r="N1398" t="s">
        <v>9224</v>
      </c>
      <c r="O1398">
        <v>1</v>
      </c>
      <c r="P1398" t="s">
        <v>6416</v>
      </c>
    </row>
    <row r="1399" spans="1:16" x14ac:dyDescent="0.2">
      <c r="A1399" t="s">
        <v>9225</v>
      </c>
      <c r="B1399" t="s">
        <v>9226</v>
      </c>
      <c r="C1399" t="s">
        <v>9227</v>
      </c>
      <c r="F1399">
        <v>30893</v>
      </c>
      <c r="G1399" t="s">
        <v>9228</v>
      </c>
      <c r="H1399">
        <v>2018</v>
      </c>
      <c r="I1399" t="s">
        <v>9229</v>
      </c>
      <c r="J1399">
        <v>4</v>
      </c>
      <c r="K1399" t="s">
        <v>9230</v>
      </c>
      <c r="L1399">
        <v>5</v>
      </c>
      <c r="M1399" t="s">
        <v>9231</v>
      </c>
      <c r="N1399" t="s">
        <v>9232</v>
      </c>
      <c r="O1399">
        <v>1</v>
      </c>
      <c r="P1399" t="s">
        <v>6416</v>
      </c>
    </row>
    <row r="1400" spans="1:16" x14ac:dyDescent="0.2">
      <c r="A1400" t="s">
        <v>9233</v>
      </c>
      <c r="B1400" t="s">
        <v>9234</v>
      </c>
      <c r="C1400" t="s">
        <v>9235</v>
      </c>
      <c r="D1400" s="1">
        <v>4.0972222222222226E-3</v>
      </c>
      <c r="E1400">
        <v>5.9</v>
      </c>
      <c r="F1400">
        <v>30738</v>
      </c>
      <c r="G1400" t="s">
        <v>9236</v>
      </c>
      <c r="H1400">
        <v>2018</v>
      </c>
      <c r="I1400" t="s">
        <v>9237</v>
      </c>
      <c r="J1400">
        <v>7</v>
      </c>
      <c r="K1400" t="s">
        <v>9238</v>
      </c>
      <c r="L1400">
        <v>11</v>
      </c>
      <c r="M1400" t="s">
        <v>777</v>
      </c>
      <c r="N1400" t="s">
        <v>778</v>
      </c>
      <c r="O1400">
        <v>2</v>
      </c>
      <c r="P1400" t="s">
        <v>6416</v>
      </c>
    </row>
    <row r="1401" spans="1:16" x14ac:dyDescent="0.2">
      <c r="A1401" t="s">
        <v>9239</v>
      </c>
      <c r="B1401" t="s">
        <v>9240</v>
      </c>
      <c r="C1401" t="s">
        <v>9241</v>
      </c>
      <c r="F1401">
        <v>30362</v>
      </c>
      <c r="G1401" t="s">
        <v>9242</v>
      </c>
      <c r="H1401">
        <v>2017</v>
      </c>
      <c r="I1401" t="s">
        <v>9243</v>
      </c>
      <c r="J1401">
        <v>5</v>
      </c>
      <c r="L1401">
        <v>0</v>
      </c>
      <c r="M1401" t="s">
        <v>9244</v>
      </c>
      <c r="N1401" t="s">
        <v>9245</v>
      </c>
      <c r="O1401">
        <v>1</v>
      </c>
      <c r="P1401" t="s">
        <v>6416</v>
      </c>
    </row>
    <row r="1402" spans="1:16" x14ac:dyDescent="0.2">
      <c r="A1402" t="s">
        <v>9246</v>
      </c>
      <c r="B1402" t="s">
        <v>9247</v>
      </c>
      <c r="C1402" t="s">
        <v>9248</v>
      </c>
      <c r="F1402">
        <v>30101</v>
      </c>
      <c r="G1402" t="s">
        <v>9249</v>
      </c>
      <c r="H1402">
        <v>2017</v>
      </c>
      <c r="I1402" t="s">
        <v>9250</v>
      </c>
      <c r="J1402">
        <v>6</v>
      </c>
      <c r="L1402">
        <v>0</v>
      </c>
      <c r="M1402" t="s">
        <v>9251</v>
      </c>
      <c r="N1402" t="s">
        <v>9252</v>
      </c>
      <c r="O1402">
        <v>1</v>
      </c>
      <c r="P1402" t="s">
        <v>6416</v>
      </c>
    </row>
    <row r="1403" spans="1:16" x14ac:dyDescent="0.2">
      <c r="A1403" t="s">
        <v>9253</v>
      </c>
      <c r="B1403" t="s">
        <v>9254</v>
      </c>
      <c r="C1403" t="s">
        <v>9255</v>
      </c>
      <c r="F1403">
        <v>29779</v>
      </c>
      <c r="G1403" t="s">
        <v>9256</v>
      </c>
      <c r="H1403">
        <v>2018</v>
      </c>
      <c r="I1403" t="s">
        <v>9257</v>
      </c>
      <c r="J1403">
        <v>3</v>
      </c>
      <c r="L1403">
        <v>0</v>
      </c>
      <c r="M1403" t="s">
        <v>9258</v>
      </c>
      <c r="N1403" t="s">
        <v>9259</v>
      </c>
      <c r="O1403">
        <v>1</v>
      </c>
      <c r="P1403" t="s">
        <v>6416</v>
      </c>
    </row>
    <row r="1404" spans="1:16" x14ac:dyDescent="0.2">
      <c r="A1404" t="s">
        <v>9260</v>
      </c>
      <c r="B1404" t="s">
        <v>9261</v>
      </c>
      <c r="C1404" t="s">
        <v>9262</v>
      </c>
      <c r="F1404">
        <v>29595</v>
      </c>
      <c r="G1404" t="s">
        <v>9263</v>
      </c>
      <c r="H1404">
        <v>2018</v>
      </c>
      <c r="I1404" t="s">
        <v>9264</v>
      </c>
      <c r="J1404">
        <v>3</v>
      </c>
      <c r="L1404">
        <v>0</v>
      </c>
      <c r="M1404" t="s">
        <v>9265</v>
      </c>
      <c r="N1404" t="s">
        <v>9266</v>
      </c>
      <c r="O1404">
        <v>1</v>
      </c>
      <c r="P1404" t="s">
        <v>6416</v>
      </c>
    </row>
    <row r="1405" spans="1:16" x14ac:dyDescent="0.2">
      <c r="A1405" t="s">
        <v>9267</v>
      </c>
      <c r="B1405" t="s">
        <v>9268</v>
      </c>
      <c r="C1405" t="s">
        <v>9269</v>
      </c>
      <c r="F1405">
        <v>29176</v>
      </c>
      <c r="G1405" t="s">
        <v>9270</v>
      </c>
      <c r="H1405">
        <v>2019</v>
      </c>
      <c r="I1405" t="s">
        <v>9271</v>
      </c>
      <c r="J1405">
        <v>5</v>
      </c>
      <c r="L1405">
        <v>0</v>
      </c>
      <c r="M1405" t="s">
        <v>9272</v>
      </c>
      <c r="N1405" t="s">
        <v>9273</v>
      </c>
      <c r="O1405">
        <v>1</v>
      </c>
      <c r="P1405" t="s">
        <v>6416</v>
      </c>
    </row>
    <row r="1406" spans="1:16" x14ac:dyDescent="0.2">
      <c r="A1406" t="s">
        <v>9274</v>
      </c>
      <c r="B1406" t="s">
        <v>9275</v>
      </c>
      <c r="C1406" t="s">
        <v>9276</v>
      </c>
      <c r="F1406">
        <v>28608</v>
      </c>
      <c r="G1406" t="s">
        <v>9277</v>
      </c>
      <c r="H1406">
        <v>2017</v>
      </c>
      <c r="I1406" t="s">
        <v>9278</v>
      </c>
      <c r="J1406">
        <v>13</v>
      </c>
      <c r="L1406">
        <v>0</v>
      </c>
      <c r="M1406" t="s">
        <v>9279</v>
      </c>
      <c r="N1406" t="s">
        <v>9280</v>
      </c>
      <c r="O1406">
        <v>1</v>
      </c>
      <c r="P1406" t="s">
        <v>6416</v>
      </c>
    </row>
    <row r="1407" spans="1:16" x14ac:dyDescent="0.2">
      <c r="A1407" t="s">
        <v>9281</v>
      </c>
      <c r="B1407" t="s">
        <v>9282</v>
      </c>
      <c r="C1407" t="s">
        <v>9283</v>
      </c>
      <c r="F1407">
        <v>28476</v>
      </c>
      <c r="G1407" t="s">
        <v>9284</v>
      </c>
      <c r="H1407">
        <v>2017</v>
      </c>
      <c r="I1407" t="s">
        <v>9285</v>
      </c>
      <c r="J1407">
        <v>4</v>
      </c>
      <c r="L1407">
        <v>0</v>
      </c>
      <c r="M1407" t="s">
        <v>9286</v>
      </c>
      <c r="N1407" t="s">
        <v>9287</v>
      </c>
      <c r="O1407">
        <v>1</v>
      </c>
      <c r="P1407" t="s">
        <v>6416</v>
      </c>
    </row>
    <row r="1408" spans="1:16" x14ac:dyDescent="0.2">
      <c r="A1408" t="s">
        <v>9288</v>
      </c>
      <c r="B1408" t="s">
        <v>9289</v>
      </c>
      <c r="C1408" t="s">
        <v>9290</v>
      </c>
      <c r="F1408">
        <v>27741</v>
      </c>
      <c r="G1408" t="s">
        <v>9291</v>
      </c>
      <c r="H1408">
        <v>2018</v>
      </c>
      <c r="I1408" t="s">
        <v>9292</v>
      </c>
      <c r="J1408">
        <v>5</v>
      </c>
      <c r="L1408">
        <v>0</v>
      </c>
      <c r="M1408" t="s">
        <v>9293</v>
      </c>
      <c r="O1408">
        <v>0</v>
      </c>
      <c r="P1408" t="s">
        <v>6416</v>
      </c>
    </row>
    <row r="1409" spans="1:16" x14ac:dyDescent="0.2">
      <c r="A1409" t="s">
        <v>9294</v>
      </c>
      <c r="B1409" t="s">
        <v>9295</v>
      </c>
      <c r="C1409" t="s">
        <v>9296</v>
      </c>
      <c r="F1409">
        <v>27194</v>
      </c>
      <c r="G1409" t="s">
        <v>9297</v>
      </c>
      <c r="H1409">
        <v>2019</v>
      </c>
      <c r="I1409" t="s">
        <v>9298</v>
      </c>
      <c r="J1409">
        <v>6</v>
      </c>
      <c r="L1409">
        <v>0</v>
      </c>
      <c r="M1409" t="s">
        <v>9299</v>
      </c>
      <c r="N1409" t="s">
        <v>9300</v>
      </c>
      <c r="O1409">
        <v>1</v>
      </c>
      <c r="P1409" t="s">
        <v>6416</v>
      </c>
    </row>
    <row r="1410" spans="1:16" x14ac:dyDescent="0.2">
      <c r="A1410" t="s">
        <v>9301</v>
      </c>
      <c r="B1410" t="s">
        <v>9302</v>
      </c>
      <c r="C1410" t="s">
        <v>9303</v>
      </c>
      <c r="F1410">
        <v>26813</v>
      </c>
      <c r="G1410" t="s">
        <v>9304</v>
      </c>
      <c r="H1410">
        <v>2019</v>
      </c>
      <c r="I1410" t="s">
        <v>9305</v>
      </c>
      <c r="J1410">
        <v>5</v>
      </c>
      <c r="K1410" t="s">
        <v>9306</v>
      </c>
      <c r="L1410">
        <v>5</v>
      </c>
      <c r="M1410" t="s">
        <v>9307</v>
      </c>
      <c r="N1410" t="s">
        <v>9308</v>
      </c>
      <c r="O1410">
        <v>2</v>
      </c>
      <c r="P1410" t="s">
        <v>6416</v>
      </c>
    </row>
    <row r="1411" spans="1:16" x14ac:dyDescent="0.2">
      <c r="A1411" t="s">
        <v>9309</v>
      </c>
      <c r="B1411" t="s">
        <v>9310</v>
      </c>
      <c r="C1411" t="s">
        <v>9311</v>
      </c>
      <c r="F1411">
        <v>27228</v>
      </c>
      <c r="G1411" t="s">
        <v>9312</v>
      </c>
      <c r="H1411">
        <v>2020</v>
      </c>
      <c r="I1411" t="s">
        <v>9313</v>
      </c>
      <c r="J1411">
        <v>3</v>
      </c>
      <c r="L1411">
        <v>0</v>
      </c>
      <c r="M1411" t="s">
        <v>9314</v>
      </c>
      <c r="N1411" t="s">
        <v>9315</v>
      </c>
      <c r="O1411">
        <v>2</v>
      </c>
      <c r="P1411" t="s">
        <v>6416</v>
      </c>
    </row>
    <row r="1412" spans="1:16" x14ac:dyDescent="0.2">
      <c r="A1412" t="s">
        <v>9316</v>
      </c>
      <c r="B1412" t="s">
        <v>9317</v>
      </c>
      <c r="C1412" t="s">
        <v>9318</v>
      </c>
      <c r="F1412">
        <v>26567</v>
      </c>
      <c r="G1412" t="s">
        <v>9319</v>
      </c>
      <c r="H1412">
        <v>2018</v>
      </c>
      <c r="I1412" t="s">
        <v>9320</v>
      </c>
      <c r="J1412">
        <v>3</v>
      </c>
      <c r="L1412">
        <v>0</v>
      </c>
      <c r="M1412" t="s">
        <v>9321</v>
      </c>
      <c r="N1412" t="s">
        <v>9322</v>
      </c>
      <c r="O1412">
        <v>1</v>
      </c>
      <c r="P1412" t="s">
        <v>6416</v>
      </c>
    </row>
    <row r="1413" spans="1:16" x14ac:dyDescent="0.2">
      <c r="A1413" t="s">
        <v>9323</v>
      </c>
      <c r="B1413" t="s">
        <v>9324</v>
      </c>
      <c r="C1413" t="s">
        <v>9325</v>
      </c>
      <c r="F1413">
        <v>26426</v>
      </c>
      <c r="G1413" t="s">
        <v>9326</v>
      </c>
      <c r="H1413">
        <v>2019</v>
      </c>
      <c r="I1413" t="s">
        <v>9327</v>
      </c>
      <c r="J1413">
        <v>9</v>
      </c>
      <c r="L1413">
        <v>0</v>
      </c>
      <c r="M1413" t="s">
        <v>9328</v>
      </c>
      <c r="N1413" t="s">
        <v>1687</v>
      </c>
      <c r="O1413">
        <v>1</v>
      </c>
      <c r="P1413" t="s">
        <v>6416</v>
      </c>
    </row>
    <row r="1414" spans="1:16" x14ac:dyDescent="0.2">
      <c r="A1414" t="s">
        <v>9329</v>
      </c>
      <c r="B1414" t="s">
        <v>9330</v>
      </c>
      <c r="C1414" t="s">
        <v>9331</v>
      </c>
      <c r="F1414">
        <v>26295</v>
      </c>
      <c r="G1414" t="s">
        <v>9332</v>
      </c>
      <c r="H1414">
        <v>2018</v>
      </c>
      <c r="I1414" t="s">
        <v>9333</v>
      </c>
      <c r="J1414">
        <v>3</v>
      </c>
      <c r="L1414">
        <v>0</v>
      </c>
      <c r="M1414" t="s">
        <v>9334</v>
      </c>
      <c r="N1414" t="s">
        <v>9335</v>
      </c>
      <c r="O1414">
        <v>1</v>
      </c>
      <c r="P1414" t="s">
        <v>6416</v>
      </c>
    </row>
    <row r="1415" spans="1:16" x14ac:dyDescent="0.2">
      <c r="A1415" t="s">
        <v>9336</v>
      </c>
      <c r="B1415" t="s">
        <v>9337</v>
      </c>
      <c r="C1415" t="s">
        <v>9338</v>
      </c>
      <c r="F1415">
        <v>25636</v>
      </c>
      <c r="G1415" t="s">
        <v>9339</v>
      </c>
      <c r="H1415">
        <v>2019</v>
      </c>
      <c r="I1415" t="s">
        <v>9340</v>
      </c>
      <c r="J1415">
        <v>6</v>
      </c>
      <c r="L1415">
        <v>0</v>
      </c>
      <c r="M1415" t="s">
        <v>9341</v>
      </c>
      <c r="N1415" t="s">
        <v>9342</v>
      </c>
      <c r="O1415">
        <v>1</v>
      </c>
      <c r="P1415" t="s">
        <v>6416</v>
      </c>
    </row>
    <row r="1416" spans="1:16" x14ac:dyDescent="0.2">
      <c r="A1416" t="s">
        <v>9343</v>
      </c>
      <c r="B1416" t="s">
        <v>9344</v>
      </c>
      <c r="C1416" t="s">
        <v>9345</v>
      </c>
      <c r="F1416">
        <v>25166</v>
      </c>
      <c r="G1416" t="s">
        <v>9346</v>
      </c>
      <c r="H1416">
        <v>2019</v>
      </c>
      <c r="I1416" t="s">
        <v>9347</v>
      </c>
      <c r="J1416">
        <v>5</v>
      </c>
      <c r="L1416">
        <v>0</v>
      </c>
      <c r="M1416" t="s">
        <v>9348</v>
      </c>
      <c r="O1416">
        <v>0</v>
      </c>
      <c r="P1416" t="s">
        <v>6416</v>
      </c>
    </row>
    <row r="1417" spans="1:16" x14ac:dyDescent="0.2">
      <c r="A1417" t="s">
        <v>9349</v>
      </c>
      <c r="B1417" t="s">
        <v>9350</v>
      </c>
      <c r="C1417" t="s">
        <v>9351</v>
      </c>
      <c r="D1417" s="1">
        <v>2.1064814814814813E-3</v>
      </c>
      <c r="E1417">
        <v>3.0333333329999999</v>
      </c>
      <c r="F1417">
        <v>24968</v>
      </c>
      <c r="G1417" t="s">
        <v>9352</v>
      </c>
      <c r="H1417">
        <v>2019</v>
      </c>
      <c r="I1417" t="s">
        <v>9353</v>
      </c>
      <c r="J1417">
        <v>4</v>
      </c>
      <c r="K1417" t="s">
        <v>1196</v>
      </c>
      <c r="L1417">
        <v>1</v>
      </c>
      <c r="M1417" t="s">
        <v>9354</v>
      </c>
      <c r="N1417" t="s">
        <v>9355</v>
      </c>
      <c r="O1417">
        <v>1</v>
      </c>
      <c r="P1417" t="s">
        <v>6416</v>
      </c>
    </row>
    <row r="1418" spans="1:16" x14ac:dyDescent="0.2">
      <c r="A1418" t="s">
        <v>9356</v>
      </c>
      <c r="B1418" t="s">
        <v>9357</v>
      </c>
      <c r="C1418" t="s">
        <v>9358</v>
      </c>
      <c r="F1418">
        <v>24923</v>
      </c>
      <c r="G1418" t="s">
        <v>9359</v>
      </c>
      <c r="H1418">
        <v>2019</v>
      </c>
      <c r="I1418" t="s">
        <v>9360</v>
      </c>
      <c r="J1418">
        <v>5</v>
      </c>
      <c r="K1418" t="s">
        <v>9361</v>
      </c>
      <c r="L1418">
        <v>9</v>
      </c>
      <c r="M1418" t="s">
        <v>9362</v>
      </c>
      <c r="N1418" t="s">
        <v>9363</v>
      </c>
      <c r="O1418">
        <v>1</v>
      </c>
      <c r="P1418" t="s">
        <v>6416</v>
      </c>
    </row>
    <row r="1419" spans="1:16" x14ac:dyDescent="0.2">
      <c r="A1419" t="s">
        <v>9364</v>
      </c>
      <c r="B1419" t="s">
        <v>9365</v>
      </c>
      <c r="C1419" t="s">
        <v>9366</v>
      </c>
      <c r="F1419">
        <v>24961</v>
      </c>
      <c r="G1419" t="s">
        <v>9367</v>
      </c>
      <c r="H1419">
        <v>2018</v>
      </c>
      <c r="I1419" t="s">
        <v>9368</v>
      </c>
      <c r="J1419">
        <v>5</v>
      </c>
      <c r="L1419">
        <v>0</v>
      </c>
      <c r="M1419" t="s">
        <v>9369</v>
      </c>
      <c r="N1419" t="s">
        <v>9370</v>
      </c>
      <c r="O1419">
        <v>2</v>
      </c>
      <c r="P1419" t="s">
        <v>6416</v>
      </c>
    </row>
    <row r="1420" spans="1:16" x14ac:dyDescent="0.2">
      <c r="A1420" t="s">
        <v>9371</v>
      </c>
      <c r="B1420" t="s">
        <v>9372</v>
      </c>
      <c r="C1420" t="s">
        <v>9373</v>
      </c>
      <c r="F1420">
        <v>25026</v>
      </c>
      <c r="G1420" t="s">
        <v>9374</v>
      </c>
      <c r="H1420">
        <v>2018</v>
      </c>
      <c r="I1420" t="s">
        <v>9375</v>
      </c>
      <c r="J1420">
        <v>3</v>
      </c>
      <c r="L1420">
        <v>0</v>
      </c>
      <c r="M1420" t="s">
        <v>9376</v>
      </c>
      <c r="N1420" t="s">
        <v>9377</v>
      </c>
      <c r="O1420">
        <v>1</v>
      </c>
      <c r="P1420" t="s">
        <v>6416</v>
      </c>
    </row>
    <row r="1421" spans="1:16" x14ac:dyDescent="0.2">
      <c r="A1421" t="s">
        <v>9378</v>
      </c>
      <c r="B1421" t="s">
        <v>9379</v>
      </c>
      <c r="C1421" t="s">
        <v>9380</v>
      </c>
      <c r="D1421" s="1">
        <v>7.6736111111111111E-3</v>
      </c>
      <c r="E1421">
        <v>11.05</v>
      </c>
      <c r="F1421">
        <v>24807</v>
      </c>
      <c r="G1421" t="s">
        <v>9381</v>
      </c>
      <c r="H1421">
        <v>2019</v>
      </c>
      <c r="I1421" t="s">
        <v>9382</v>
      </c>
      <c r="J1421">
        <v>6</v>
      </c>
      <c r="K1421" t="s">
        <v>9383</v>
      </c>
      <c r="L1421">
        <v>21</v>
      </c>
      <c r="M1421" t="s">
        <v>9384</v>
      </c>
      <c r="N1421" t="s">
        <v>9385</v>
      </c>
      <c r="O1421">
        <v>1</v>
      </c>
      <c r="P1421" t="s">
        <v>6416</v>
      </c>
    </row>
    <row r="1422" spans="1:16" x14ac:dyDescent="0.2">
      <c r="A1422" t="s">
        <v>9386</v>
      </c>
      <c r="B1422" t="s">
        <v>9387</v>
      </c>
      <c r="C1422" t="s">
        <v>9388</v>
      </c>
      <c r="F1422">
        <v>24568</v>
      </c>
      <c r="G1422" t="s">
        <v>9389</v>
      </c>
      <c r="H1422">
        <v>2018</v>
      </c>
      <c r="I1422" t="s">
        <v>9390</v>
      </c>
      <c r="J1422">
        <v>5</v>
      </c>
      <c r="L1422">
        <v>0</v>
      </c>
      <c r="M1422" t="s">
        <v>9391</v>
      </c>
      <c r="N1422" t="s">
        <v>9392</v>
      </c>
      <c r="O1422">
        <v>1</v>
      </c>
      <c r="P1422" t="s">
        <v>6416</v>
      </c>
    </row>
    <row r="1423" spans="1:16" x14ac:dyDescent="0.2">
      <c r="A1423" t="s">
        <v>9393</v>
      </c>
      <c r="B1423" t="s">
        <v>9394</v>
      </c>
      <c r="C1423" t="s">
        <v>9395</v>
      </c>
      <c r="F1423">
        <v>24745</v>
      </c>
      <c r="G1423" t="s">
        <v>9396</v>
      </c>
      <c r="H1423">
        <v>2020</v>
      </c>
      <c r="I1423" t="s">
        <v>9397</v>
      </c>
      <c r="J1423">
        <v>6</v>
      </c>
      <c r="K1423" t="s">
        <v>7721</v>
      </c>
      <c r="L1423">
        <v>2</v>
      </c>
      <c r="M1423" t="s">
        <v>9398</v>
      </c>
      <c r="N1423" t="s">
        <v>9399</v>
      </c>
      <c r="O1423">
        <v>1</v>
      </c>
      <c r="P1423" t="s">
        <v>6416</v>
      </c>
    </row>
    <row r="1424" spans="1:16" x14ac:dyDescent="0.2">
      <c r="A1424" t="s">
        <v>9400</v>
      </c>
      <c r="B1424" t="s">
        <v>9401</v>
      </c>
      <c r="C1424" t="s">
        <v>9402</v>
      </c>
      <c r="F1424">
        <v>25389</v>
      </c>
      <c r="G1424" t="s">
        <v>9403</v>
      </c>
      <c r="H1424">
        <v>2020</v>
      </c>
      <c r="I1424" t="s">
        <v>9404</v>
      </c>
      <c r="J1424">
        <v>4</v>
      </c>
      <c r="L1424">
        <v>0</v>
      </c>
      <c r="M1424" t="s">
        <v>9405</v>
      </c>
      <c r="N1424" t="s">
        <v>236</v>
      </c>
      <c r="O1424">
        <v>1</v>
      </c>
      <c r="P1424" t="s">
        <v>6416</v>
      </c>
    </row>
    <row r="1425" spans="1:16" x14ac:dyDescent="0.2">
      <c r="A1425" t="s">
        <v>9406</v>
      </c>
      <c r="B1425" t="s">
        <v>9407</v>
      </c>
      <c r="C1425" t="s">
        <v>9408</v>
      </c>
      <c r="F1425">
        <v>24287</v>
      </c>
      <c r="G1425" t="s">
        <v>9409</v>
      </c>
      <c r="H1425">
        <v>2019</v>
      </c>
      <c r="I1425" t="s">
        <v>9410</v>
      </c>
      <c r="J1425">
        <v>5</v>
      </c>
      <c r="L1425">
        <v>0</v>
      </c>
      <c r="M1425" t="s">
        <v>9411</v>
      </c>
      <c r="N1425" t="s">
        <v>119</v>
      </c>
      <c r="O1425">
        <v>1</v>
      </c>
      <c r="P1425" t="s">
        <v>6416</v>
      </c>
    </row>
    <row r="1426" spans="1:16" x14ac:dyDescent="0.2">
      <c r="A1426" t="s">
        <v>9412</v>
      </c>
      <c r="B1426" t="s">
        <v>9413</v>
      </c>
      <c r="C1426" t="s">
        <v>9414</v>
      </c>
      <c r="F1426">
        <v>24299</v>
      </c>
      <c r="G1426" t="s">
        <v>9415</v>
      </c>
      <c r="H1426">
        <v>2020</v>
      </c>
      <c r="I1426" t="s">
        <v>9416</v>
      </c>
      <c r="J1426">
        <v>3</v>
      </c>
      <c r="L1426">
        <v>0</v>
      </c>
      <c r="M1426" t="s">
        <v>9417</v>
      </c>
      <c r="N1426" t="s">
        <v>9418</v>
      </c>
      <c r="O1426">
        <v>3</v>
      </c>
      <c r="P1426" t="s">
        <v>6416</v>
      </c>
    </row>
    <row r="1427" spans="1:16" x14ac:dyDescent="0.2">
      <c r="A1427" t="s">
        <v>9419</v>
      </c>
      <c r="B1427" t="s">
        <v>9420</v>
      </c>
      <c r="C1427" t="s">
        <v>9421</v>
      </c>
      <c r="F1427">
        <v>24215</v>
      </c>
      <c r="G1427" t="s">
        <v>9422</v>
      </c>
      <c r="H1427">
        <v>2019</v>
      </c>
      <c r="I1427" t="s">
        <v>9423</v>
      </c>
      <c r="J1427">
        <v>5</v>
      </c>
      <c r="L1427">
        <v>0</v>
      </c>
      <c r="M1427" t="s">
        <v>9424</v>
      </c>
      <c r="O1427">
        <v>0</v>
      </c>
      <c r="P1427" t="s">
        <v>6416</v>
      </c>
    </row>
    <row r="1428" spans="1:16" x14ac:dyDescent="0.2">
      <c r="A1428" t="s">
        <v>9425</v>
      </c>
      <c r="B1428" t="s">
        <v>9426</v>
      </c>
      <c r="C1428" t="s">
        <v>9427</v>
      </c>
      <c r="F1428">
        <v>24120</v>
      </c>
      <c r="G1428" t="s">
        <v>9428</v>
      </c>
      <c r="H1428">
        <v>2019</v>
      </c>
      <c r="I1428" t="s">
        <v>9429</v>
      </c>
      <c r="J1428">
        <v>3</v>
      </c>
      <c r="L1428">
        <v>0</v>
      </c>
      <c r="M1428" t="s">
        <v>9430</v>
      </c>
      <c r="N1428" t="s">
        <v>9431</v>
      </c>
      <c r="O1428">
        <v>2</v>
      </c>
      <c r="P1428" t="s">
        <v>6416</v>
      </c>
    </row>
    <row r="1429" spans="1:16" x14ac:dyDescent="0.2">
      <c r="A1429" t="s">
        <v>9432</v>
      </c>
      <c r="B1429" t="s">
        <v>9433</v>
      </c>
      <c r="C1429" t="s">
        <v>9434</v>
      </c>
      <c r="F1429">
        <v>24193</v>
      </c>
      <c r="G1429" t="s">
        <v>9435</v>
      </c>
      <c r="H1429">
        <v>2018</v>
      </c>
      <c r="I1429" t="s">
        <v>9436</v>
      </c>
      <c r="J1429">
        <v>3</v>
      </c>
      <c r="L1429">
        <v>0</v>
      </c>
      <c r="M1429" t="s">
        <v>9437</v>
      </c>
      <c r="N1429" t="s">
        <v>9438</v>
      </c>
      <c r="O1429">
        <v>1</v>
      </c>
      <c r="P1429" t="s">
        <v>6416</v>
      </c>
    </row>
    <row r="1430" spans="1:16" x14ac:dyDescent="0.2">
      <c r="A1430" t="s">
        <v>9439</v>
      </c>
      <c r="B1430" t="s">
        <v>9440</v>
      </c>
      <c r="C1430" t="s">
        <v>9441</v>
      </c>
      <c r="F1430">
        <v>23856</v>
      </c>
      <c r="G1430" t="s">
        <v>9442</v>
      </c>
      <c r="H1430">
        <v>2020</v>
      </c>
      <c r="I1430" t="s">
        <v>9443</v>
      </c>
      <c r="J1430">
        <v>5</v>
      </c>
      <c r="L1430">
        <v>0</v>
      </c>
      <c r="M1430" t="s">
        <v>9444</v>
      </c>
      <c r="O1430">
        <v>0</v>
      </c>
      <c r="P1430" t="s">
        <v>6416</v>
      </c>
    </row>
    <row r="1431" spans="1:16" x14ac:dyDescent="0.2">
      <c r="A1431" t="s">
        <v>9445</v>
      </c>
      <c r="B1431" t="s">
        <v>9446</v>
      </c>
      <c r="C1431" t="s">
        <v>9447</v>
      </c>
      <c r="F1431">
        <v>23682</v>
      </c>
      <c r="G1431" t="s">
        <v>9448</v>
      </c>
      <c r="H1431">
        <v>2018</v>
      </c>
      <c r="I1431" t="s">
        <v>9449</v>
      </c>
      <c r="J1431">
        <v>5</v>
      </c>
      <c r="L1431">
        <v>0</v>
      </c>
      <c r="M1431" t="s">
        <v>9450</v>
      </c>
      <c r="N1431" t="s">
        <v>9451</v>
      </c>
      <c r="O1431">
        <v>1</v>
      </c>
      <c r="P1431" t="s">
        <v>6416</v>
      </c>
    </row>
    <row r="1432" spans="1:16" x14ac:dyDescent="0.2">
      <c r="A1432" t="s">
        <v>9452</v>
      </c>
      <c r="B1432" t="s">
        <v>9453</v>
      </c>
      <c r="C1432" t="s">
        <v>9454</v>
      </c>
      <c r="F1432">
        <v>23628</v>
      </c>
      <c r="G1432" t="s">
        <v>9455</v>
      </c>
      <c r="H1432">
        <v>2018</v>
      </c>
      <c r="I1432" t="s">
        <v>9456</v>
      </c>
      <c r="J1432">
        <v>4</v>
      </c>
      <c r="L1432">
        <v>0</v>
      </c>
      <c r="M1432" t="s">
        <v>9457</v>
      </c>
      <c r="N1432" t="s">
        <v>9458</v>
      </c>
      <c r="O1432">
        <v>1</v>
      </c>
      <c r="P1432" t="s">
        <v>6416</v>
      </c>
    </row>
    <row r="1433" spans="1:16" x14ac:dyDescent="0.2">
      <c r="A1433" t="s">
        <v>9459</v>
      </c>
      <c r="B1433" t="s">
        <v>9460</v>
      </c>
      <c r="C1433" t="s">
        <v>9461</v>
      </c>
      <c r="F1433">
        <v>23631</v>
      </c>
      <c r="G1433" t="s">
        <v>9462</v>
      </c>
      <c r="H1433">
        <v>2019</v>
      </c>
      <c r="I1433" t="s">
        <v>9463</v>
      </c>
      <c r="J1433">
        <v>5</v>
      </c>
      <c r="K1433" t="s">
        <v>9464</v>
      </c>
      <c r="L1433">
        <v>8</v>
      </c>
      <c r="M1433" t="s">
        <v>9465</v>
      </c>
      <c r="N1433" t="s">
        <v>8968</v>
      </c>
      <c r="O1433">
        <v>1</v>
      </c>
      <c r="P1433" t="s">
        <v>6416</v>
      </c>
    </row>
    <row r="1434" spans="1:16" x14ac:dyDescent="0.2">
      <c r="A1434" t="s">
        <v>9466</v>
      </c>
      <c r="B1434" t="s">
        <v>9467</v>
      </c>
      <c r="C1434" t="s">
        <v>9468</v>
      </c>
      <c r="F1434">
        <v>23481</v>
      </c>
      <c r="G1434" t="s">
        <v>9469</v>
      </c>
      <c r="H1434">
        <v>2018</v>
      </c>
      <c r="I1434" t="s">
        <v>9470</v>
      </c>
      <c r="J1434">
        <v>5</v>
      </c>
      <c r="L1434">
        <v>0</v>
      </c>
      <c r="M1434" t="s">
        <v>9471</v>
      </c>
      <c r="O1434">
        <v>0</v>
      </c>
      <c r="P1434" t="s">
        <v>6416</v>
      </c>
    </row>
    <row r="1435" spans="1:16" x14ac:dyDescent="0.2">
      <c r="A1435" t="s">
        <v>9472</v>
      </c>
      <c r="B1435" t="s">
        <v>9473</v>
      </c>
      <c r="C1435" t="s">
        <v>9474</v>
      </c>
      <c r="F1435">
        <v>23268</v>
      </c>
      <c r="G1435" t="s">
        <v>9475</v>
      </c>
      <c r="H1435">
        <v>2019</v>
      </c>
      <c r="I1435" t="s">
        <v>9476</v>
      </c>
      <c r="J1435">
        <v>5</v>
      </c>
      <c r="K1435" t="s">
        <v>9477</v>
      </c>
      <c r="L1435">
        <v>6</v>
      </c>
      <c r="M1435" t="s">
        <v>9478</v>
      </c>
      <c r="N1435" t="s">
        <v>8795</v>
      </c>
      <c r="O1435">
        <v>1</v>
      </c>
      <c r="P1435" t="s">
        <v>6416</v>
      </c>
    </row>
    <row r="1436" spans="1:16" x14ac:dyDescent="0.2">
      <c r="A1436" t="s">
        <v>9479</v>
      </c>
      <c r="B1436" t="s">
        <v>9480</v>
      </c>
      <c r="C1436" t="s">
        <v>9481</v>
      </c>
      <c r="F1436">
        <v>23840</v>
      </c>
      <c r="G1436" t="s">
        <v>9482</v>
      </c>
      <c r="H1436">
        <v>2020</v>
      </c>
      <c r="I1436" t="s">
        <v>9483</v>
      </c>
      <c r="J1436">
        <v>4</v>
      </c>
      <c r="L1436">
        <v>0</v>
      </c>
      <c r="M1436" t="s">
        <v>9484</v>
      </c>
      <c r="N1436" t="s">
        <v>9485</v>
      </c>
      <c r="O1436">
        <v>3</v>
      </c>
      <c r="P1436" t="s">
        <v>6416</v>
      </c>
    </row>
    <row r="1437" spans="1:16" x14ac:dyDescent="0.2">
      <c r="A1437" t="s">
        <v>9486</v>
      </c>
      <c r="B1437" t="s">
        <v>9487</v>
      </c>
      <c r="C1437" t="s">
        <v>9488</v>
      </c>
      <c r="F1437">
        <v>23289</v>
      </c>
      <c r="G1437" t="s">
        <v>9489</v>
      </c>
      <c r="H1437">
        <v>2017</v>
      </c>
      <c r="I1437" t="s">
        <v>9490</v>
      </c>
      <c r="J1437">
        <v>6</v>
      </c>
      <c r="L1437">
        <v>0</v>
      </c>
      <c r="M1437" t="s">
        <v>9491</v>
      </c>
      <c r="N1437" t="s">
        <v>9492</v>
      </c>
      <c r="O1437">
        <v>1</v>
      </c>
      <c r="P1437" t="s">
        <v>6416</v>
      </c>
    </row>
    <row r="1438" spans="1:16" x14ac:dyDescent="0.2">
      <c r="A1438" t="s">
        <v>9493</v>
      </c>
      <c r="B1438" t="s">
        <v>9494</v>
      </c>
      <c r="C1438" t="s">
        <v>9495</v>
      </c>
      <c r="F1438">
        <v>23091</v>
      </c>
      <c r="G1438" t="s">
        <v>9496</v>
      </c>
      <c r="H1438">
        <v>2018</v>
      </c>
      <c r="I1438" t="s">
        <v>9497</v>
      </c>
      <c r="J1438">
        <v>3</v>
      </c>
      <c r="L1438">
        <v>0</v>
      </c>
      <c r="M1438" t="s">
        <v>9498</v>
      </c>
      <c r="N1438" t="s">
        <v>9499</v>
      </c>
      <c r="O1438">
        <v>1</v>
      </c>
      <c r="P1438" t="s">
        <v>6416</v>
      </c>
    </row>
    <row r="1439" spans="1:16" x14ac:dyDescent="0.2">
      <c r="A1439" t="s">
        <v>9500</v>
      </c>
      <c r="B1439" t="s">
        <v>9501</v>
      </c>
      <c r="C1439" t="s">
        <v>9502</v>
      </c>
      <c r="F1439">
        <v>23091</v>
      </c>
      <c r="G1439" t="s">
        <v>9503</v>
      </c>
      <c r="H1439">
        <v>2017</v>
      </c>
      <c r="I1439" t="s">
        <v>9504</v>
      </c>
      <c r="J1439">
        <v>6</v>
      </c>
      <c r="L1439">
        <v>0</v>
      </c>
      <c r="M1439" t="s">
        <v>9505</v>
      </c>
      <c r="N1439" t="s">
        <v>9506</v>
      </c>
      <c r="O1439">
        <v>1</v>
      </c>
      <c r="P1439" t="s">
        <v>6416</v>
      </c>
    </row>
    <row r="1440" spans="1:16" x14ac:dyDescent="0.2">
      <c r="A1440" t="s">
        <v>9507</v>
      </c>
      <c r="B1440" t="s">
        <v>9508</v>
      </c>
      <c r="C1440" t="s">
        <v>9509</v>
      </c>
      <c r="F1440">
        <v>23239</v>
      </c>
      <c r="G1440" t="s">
        <v>9510</v>
      </c>
      <c r="H1440">
        <v>2018</v>
      </c>
      <c r="I1440" t="s">
        <v>9511</v>
      </c>
      <c r="J1440">
        <v>5</v>
      </c>
      <c r="K1440" t="s">
        <v>6872</v>
      </c>
      <c r="L1440">
        <v>3</v>
      </c>
      <c r="M1440" t="s">
        <v>9512</v>
      </c>
      <c r="N1440" t="s">
        <v>9513</v>
      </c>
      <c r="O1440">
        <v>1</v>
      </c>
      <c r="P1440" t="s">
        <v>6416</v>
      </c>
    </row>
    <row r="1441" spans="1:16" x14ac:dyDescent="0.2">
      <c r="A1441" t="s">
        <v>9514</v>
      </c>
      <c r="B1441" t="s">
        <v>9515</v>
      </c>
      <c r="C1441" t="s">
        <v>9516</v>
      </c>
      <c r="F1441">
        <v>22827</v>
      </c>
      <c r="G1441" t="s">
        <v>9517</v>
      </c>
      <c r="H1441">
        <v>2018</v>
      </c>
      <c r="I1441" t="s">
        <v>9518</v>
      </c>
      <c r="J1441">
        <v>3</v>
      </c>
      <c r="L1441">
        <v>0</v>
      </c>
      <c r="M1441" t="s">
        <v>9519</v>
      </c>
      <c r="N1441" t="s">
        <v>2121</v>
      </c>
      <c r="O1441">
        <v>1</v>
      </c>
      <c r="P1441" t="s">
        <v>6416</v>
      </c>
    </row>
    <row r="1442" spans="1:16" x14ac:dyDescent="0.2">
      <c r="A1442" t="s">
        <v>9520</v>
      </c>
      <c r="B1442" t="s">
        <v>9521</v>
      </c>
      <c r="C1442" t="s">
        <v>9522</v>
      </c>
      <c r="F1442">
        <v>22552</v>
      </c>
      <c r="G1442" t="s">
        <v>9523</v>
      </c>
      <c r="H1442">
        <v>2017</v>
      </c>
      <c r="I1442" t="s">
        <v>9524</v>
      </c>
      <c r="J1442">
        <v>3</v>
      </c>
      <c r="L1442">
        <v>0</v>
      </c>
      <c r="M1442" t="s">
        <v>9525</v>
      </c>
      <c r="N1442" t="s">
        <v>9526</v>
      </c>
      <c r="O1442">
        <v>1</v>
      </c>
      <c r="P1442" t="s">
        <v>6416</v>
      </c>
    </row>
    <row r="1443" spans="1:16" x14ac:dyDescent="0.2">
      <c r="A1443" t="s">
        <v>9527</v>
      </c>
      <c r="B1443" t="s">
        <v>9528</v>
      </c>
      <c r="C1443" t="s">
        <v>9529</v>
      </c>
      <c r="F1443">
        <v>22225</v>
      </c>
      <c r="G1443" t="s">
        <v>9530</v>
      </c>
      <c r="H1443">
        <v>2019</v>
      </c>
      <c r="I1443" t="s">
        <v>9531</v>
      </c>
      <c r="J1443">
        <v>6</v>
      </c>
      <c r="L1443">
        <v>0</v>
      </c>
      <c r="M1443" t="s">
        <v>9532</v>
      </c>
      <c r="N1443" t="s">
        <v>9533</v>
      </c>
      <c r="O1443">
        <v>1</v>
      </c>
      <c r="P1443" t="s">
        <v>6416</v>
      </c>
    </row>
    <row r="1444" spans="1:16" x14ac:dyDescent="0.2">
      <c r="A1444" t="s">
        <v>9534</v>
      </c>
      <c r="B1444" t="s">
        <v>9535</v>
      </c>
      <c r="C1444" t="s">
        <v>9536</v>
      </c>
      <c r="F1444">
        <v>21641</v>
      </c>
      <c r="G1444" t="s">
        <v>9537</v>
      </c>
      <c r="H1444">
        <v>2018</v>
      </c>
      <c r="I1444" t="s">
        <v>9538</v>
      </c>
      <c r="J1444">
        <v>1</v>
      </c>
      <c r="K1444" t="s">
        <v>8329</v>
      </c>
      <c r="L1444">
        <v>2</v>
      </c>
      <c r="M1444" t="s">
        <v>9539</v>
      </c>
      <c r="O1444">
        <v>0</v>
      </c>
      <c r="P1444" t="s">
        <v>6416</v>
      </c>
    </row>
    <row r="1445" spans="1:16" x14ac:dyDescent="0.2">
      <c r="A1445" t="s">
        <v>9540</v>
      </c>
      <c r="B1445" t="s">
        <v>9541</v>
      </c>
      <c r="C1445" t="s">
        <v>9542</v>
      </c>
      <c r="F1445">
        <v>21659</v>
      </c>
      <c r="G1445" t="s">
        <v>9543</v>
      </c>
      <c r="H1445">
        <v>2017</v>
      </c>
      <c r="I1445" t="s">
        <v>9544</v>
      </c>
      <c r="J1445">
        <v>5</v>
      </c>
      <c r="L1445">
        <v>0</v>
      </c>
      <c r="M1445" t="s">
        <v>9545</v>
      </c>
      <c r="N1445" t="s">
        <v>9546</v>
      </c>
      <c r="O1445">
        <v>1</v>
      </c>
      <c r="P1445" t="s">
        <v>6416</v>
      </c>
    </row>
    <row r="1446" spans="1:16" x14ac:dyDescent="0.2">
      <c r="A1446" t="s">
        <v>9547</v>
      </c>
      <c r="B1446" t="s">
        <v>9548</v>
      </c>
      <c r="C1446" t="s">
        <v>9549</v>
      </c>
      <c r="F1446">
        <v>21778</v>
      </c>
      <c r="G1446" t="s">
        <v>9550</v>
      </c>
      <c r="H1446">
        <v>2017</v>
      </c>
      <c r="I1446" t="s">
        <v>9551</v>
      </c>
      <c r="J1446">
        <v>7</v>
      </c>
      <c r="L1446">
        <v>0</v>
      </c>
      <c r="M1446" t="s">
        <v>9552</v>
      </c>
      <c r="N1446" t="s">
        <v>9553</v>
      </c>
      <c r="O1446">
        <v>1</v>
      </c>
      <c r="P1446" t="s">
        <v>6416</v>
      </c>
    </row>
    <row r="1447" spans="1:16" x14ac:dyDescent="0.2">
      <c r="A1447" t="s">
        <v>9554</v>
      </c>
      <c r="B1447" t="s">
        <v>9555</v>
      </c>
      <c r="C1447" t="s">
        <v>9556</v>
      </c>
      <c r="F1447">
        <v>21576</v>
      </c>
      <c r="G1447" t="s">
        <v>9557</v>
      </c>
      <c r="H1447">
        <v>2019</v>
      </c>
      <c r="I1447" t="s">
        <v>9558</v>
      </c>
      <c r="J1447">
        <v>5</v>
      </c>
      <c r="L1447">
        <v>0</v>
      </c>
      <c r="M1447" t="s">
        <v>9559</v>
      </c>
      <c r="N1447" t="s">
        <v>9560</v>
      </c>
      <c r="O1447">
        <v>2</v>
      </c>
      <c r="P1447" t="s">
        <v>6416</v>
      </c>
    </row>
    <row r="1448" spans="1:16" x14ac:dyDescent="0.2">
      <c r="A1448" t="s">
        <v>9561</v>
      </c>
      <c r="B1448" t="s">
        <v>9562</v>
      </c>
      <c r="C1448" t="s">
        <v>9563</v>
      </c>
      <c r="F1448">
        <v>21320</v>
      </c>
      <c r="G1448" t="s">
        <v>9564</v>
      </c>
      <c r="H1448">
        <v>2018</v>
      </c>
      <c r="I1448" t="s">
        <v>9565</v>
      </c>
      <c r="J1448">
        <v>6</v>
      </c>
      <c r="L1448">
        <v>0</v>
      </c>
      <c r="M1448" t="s">
        <v>9566</v>
      </c>
      <c r="N1448" t="s">
        <v>9567</v>
      </c>
      <c r="O1448">
        <v>1</v>
      </c>
      <c r="P1448" t="s">
        <v>6416</v>
      </c>
    </row>
    <row r="1449" spans="1:16" x14ac:dyDescent="0.2">
      <c r="A1449" t="s">
        <v>9568</v>
      </c>
      <c r="B1449" t="s">
        <v>9569</v>
      </c>
      <c r="C1449" t="s">
        <v>9570</v>
      </c>
      <c r="D1449" s="1">
        <v>6.9907407407407409E-3</v>
      </c>
      <c r="E1449">
        <v>10.06666667</v>
      </c>
      <c r="F1449">
        <v>21031</v>
      </c>
      <c r="G1449" t="s">
        <v>9571</v>
      </c>
      <c r="H1449">
        <v>2018</v>
      </c>
      <c r="I1449" t="s">
        <v>9572</v>
      </c>
      <c r="J1449">
        <v>6</v>
      </c>
      <c r="K1449" t="s">
        <v>9573</v>
      </c>
      <c r="L1449">
        <v>2</v>
      </c>
      <c r="M1449" t="s">
        <v>9574</v>
      </c>
      <c r="N1449" t="s">
        <v>9575</v>
      </c>
      <c r="O1449">
        <v>1</v>
      </c>
      <c r="P1449" t="s">
        <v>6416</v>
      </c>
    </row>
    <row r="1450" spans="1:16" x14ac:dyDescent="0.2">
      <c r="A1450" t="s">
        <v>9576</v>
      </c>
      <c r="B1450" t="s">
        <v>9577</v>
      </c>
      <c r="C1450" t="s">
        <v>9578</v>
      </c>
      <c r="F1450">
        <v>20873</v>
      </c>
      <c r="G1450" t="s">
        <v>9579</v>
      </c>
      <c r="H1450">
        <v>2018</v>
      </c>
      <c r="I1450" t="s">
        <v>9580</v>
      </c>
      <c r="J1450">
        <v>5</v>
      </c>
      <c r="K1450" t="s">
        <v>9581</v>
      </c>
      <c r="L1450">
        <v>3</v>
      </c>
      <c r="M1450" t="s">
        <v>9582</v>
      </c>
      <c r="N1450" t="s">
        <v>9583</v>
      </c>
      <c r="O1450">
        <v>1</v>
      </c>
      <c r="P1450" t="s">
        <v>6416</v>
      </c>
    </row>
    <row r="1451" spans="1:16" x14ac:dyDescent="0.2">
      <c r="A1451" t="s">
        <v>9584</v>
      </c>
      <c r="B1451" t="s">
        <v>9585</v>
      </c>
      <c r="C1451" t="s">
        <v>9586</v>
      </c>
      <c r="F1451">
        <v>20577</v>
      </c>
      <c r="G1451" t="s">
        <v>9587</v>
      </c>
      <c r="H1451">
        <v>2017</v>
      </c>
      <c r="I1451" t="s">
        <v>9588</v>
      </c>
      <c r="J1451">
        <v>6</v>
      </c>
      <c r="L1451">
        <v>0</v>
      </c>
      <c r="M1451" t="s">
        <v>9589</v>
      </c>
      <c r="N1451" t="s">
        <v>9590</v>
      </c>
      <c r="O1451">
        <v>1</v>
      </c>
      <c r="P1451" t="s">
        <v>6416</v>
      </c>
    </row>
    <row r="1452" spans="1:16" x14ac:dyDescent="0.2">
      <c r="A1452" t="s">
        <v>9591</v>
      </c>
      <c r="B1452" t="s">
        <v>9592</v>
      </c>
      <c r="C1452" t="s">
        <v>9593</v>
      </c>
      <c r="F1452">
        <v>20576</v>
      </c>
      <c r="G1452" t="s">
        <v>9594</v>
      </c>
      <c r="H1452">
        <v>2018</v>
      </c>
      <c r="I1452" t="s">
        <v>9595</v>
      </c>
      <c r="J1452">
        <v>3</v>
      </c>
      <c r="L1452">
        <v>0</v>
      </c>
      <c r="M1452" t="s">
        <v>9596</v>
      </c>
      <c r="N1452" t="s">
        <v>9597</v>
      </c>
      <c r="O1452">
        <v>2</v>
      </c>
      <c r="P1452" t="s">
        <v>6416</v>
      </c>
    </row>
    <row r="1453" spans="1:16" x14ac:dyDescent="0.2">
      <c r="A1453" t="s">
        <v>9598</v>
      </c>
      <c r="B1453" t="s">
        <v>9599</v>
      </c>
      <c r="C1453" t="s">
        <v>9600</v>
      </c>
      <c r="F1453">
        <v>20468</v>
      </c>
      <c r="G1453" t="s">
        <v>9601</v>
      </c>
      <c r="H1453">
        <v>2018</v>
      </c>
      <c r="I1453" t="s">
        <v>9602</v>
      </c>
      <c r="J1453">
        <v>3</v>
      </c>
      <c r="L1453">
        <v>0</v>
      </c>
      <c r="M1453" t="s">
        <v>9603</v>
      </c>
      <c r="N1453" t="s">
        <v>9604</v>
      </c>
      <c r="O1453">
        <v>1</v>
      </c>
      <c r="P1453" t="s">
        <v>6416</v>
      </c>
    </row>
    <row r="1454" spans="1:16" x14ac:dyDescent="0.2">
      <c r="A1454" t="s">
        <v>9605</v>
      </c>
      <c r="B1454" t="s">
        <v>9606</v>
      </c>
      <c r="C1454" t="s">
        <v>9607</v>
      </c>
      <c r="F1454">
        <v>20415</v>
      </c>
      <c r="G1454" t="s">
        <v>9608</v>
      </c>
      <c r="H1454">
        <v>2018</v>
      </c>
      <c r="I1454" t="s">
        <v>9609</v>
      </c>
      <c r="J1454">
        <v>3</v>
      </c>
      <c r="L1454">
        <v>0</v>
      </c>
      <c r="M1454" t="s">
        <v>9610</v>
      </c>
      <c r="N1454" t="s">
        <v>9611</v>
      </c>
      <c r="O1454">
        <v>1</v>
      </c>
      <c r="P1454" t="s">
        <v>6416</v>
      </c>
    </row>
    <row r="1455" spans="1:16" x14ac:dyDescent="0.2">
      <c r="A1455" t="s">
        <v>9612</v>
      </c>
      <c r="B1455" t="s">
        <v>9613</v>
      </c>
      <c r="C1455" t="s">
        <v>9614</v>
      </c>
      <c r="F1455">
        <v>20338</v>
      </c>
      <c r="G1455" t="s">
        <v>9615</v>
      </c>
      <c r="H1455">
        <v>2019</v>
      </c>
      <c r="I1455" t="s">
        <v>9616</v>
      </c>
      <c r="J1455">
        <v>5</v>
      </c>
      <c r="L1455">
        <v>0</v>
      </c>
      <c r="M1455" t="s">
        <v>9617</v>
      </c>
      <c r="N1455" t="s">
        <v>9618</v>
      </c>
      <c r="O1455">
        <v>2</v>
      </c>
      <c r="P1455" t="s">
        <v>6416</v>
      </c>
    </row>
    <row r="1456" spans="1:16" x14ac:dyDescent="0.2">
      <c r="A1456" t="s">
        <v>9619</v>
      </c>
      <c r="B1456" t="s">
        <v>9620</v>
      </c>
      <c r="C1456" t="s">
        <v>9621</v>
      </c>
      <c r="F1456">
        <v>20182</v>
      </c>
      <c r="G1456" t="s">
        <v>9622</v>
      </c>
      <c r="H1456">
        <v>2018</v>
      </c>
      <c r="I1456" t="s">
        <v>9623</v>
      </c>
      <c r="J1456">
        <v>4</v>
      </c>
      <c r="K1456" t="s">
        <v>1196</v>
      </c>
      <c r="L1456">
        <v>1</v>
      </c>
      <c r="M1456" t="s">
        <v>9624</v>
      </c>
      <c r="N1456" t="s">
        <v>9625</v>
      </c>
      <c r="O1456">
        <v>1</v>
      </c>
      <c r="P1456" t="s">
        <v>6416</v>
      </c>
    </row>
    <row r="1457" spans="1:16" x14ac:dyDescent="0.2">
      <c r="A1457" t="s">
        <v>9626</v>
      </c>
      <c r="B1457" t="s">
        <v>9627</v>
      </c>
      <c r="C1457" t="s">
        <v>9628</v>
      </c>
      <c r="F1457">
        <v>20051</v>
      </c>
      <c r="G1457" t="s">
        <v>9629</v>
      </c>
      <c r="H1457">
        <v>2018</v>
      </c>
      <c r="I1457" t="s">
        <v>9630</v>
      </c>
      <c r="J1457">
        <v>3</v>
      </c>
      <c r="L1457">
        <v>0</v>
      </c>
      <c r="M1457" t="s">
        <v>9631</v>
      </c>
      <c r="N1457" t="s">
        <v>9632</v>
      </c>
      <c r="O1457">
        <v>1</v>
      </c>
      <c r="P1457" t="s">
        <v>6416</v>
      </c>
    </row>
    <row r="1458" spans="1:16" x14ac:dyDescent="0.2">
      <c r="A1458" t="s">
        <v>9633</v>
      </c>
      <c r="B1458" t="s">
        <v>9634</v>
      </c>
      <c r="C1458" t="s">
        <v>9635</v>
      </c>
      <c r="D1458" s="1">
        <v>4.8379629629629632E-3</v>
      </c>
      <c r="E1458">
        <v>6.9666666670000001</v>
      </c>
      <c r="F1458">
        <v>19930</v>
      </c>
      <c r="G1458" t="s">
        <v>9636</v>
      </c>
      <c r="H1458">
        <v>2018</v>
      </c>
      <c r="I1458" t="s">
        <v>9637</v>
      </c>
      <c r="J1458">
        <v>6</v>
      </c>
      <c r="K1458" t="s">
        <v>9638</v>
      </c>
      <c r="L1458">
        <v>11</v>
      </c>
      <c r="M1458" t="s">
        <v>9639</v>
      </c>
      <c r="N1458" t="s">
        <v>9640</v>
      </c>
      <c r="O1458">
        <v>1</v>
      </c>
      <c r="P1458" t="s">
        <v>6416</v>
      </c>
    </row>
    <row r="1459" spans="1:16" x14ac:dyDescent="0.2">
      <c r="A1459" t="s">
        <v>9641</v>
      </c>
      <c r="B1459" t="s">
        <v>9642</v>
      </c>
      <c r="C1459" t="s">
        <v>9643</v>
      </c>
      <c r="F1459">
        <v>19782</v>
      </c>
      <c r="G1459" t="s">
        <v>9644</v>
      </c>
      <c r="H1459">
        <v>2019</v>
      </c>
      <c r="I1459" t="s">
        <v>9645</v>
      </c>
      <c r="J1459">
        <v>5</v>
      </c>
      <c r="L1459">
        <v>0</v>
      </c>
      <c r="M1459" t="s">
        <v>9646</v>
      </c>
      <c r="O1459">
        <v>0</v>
      </c>
      <c r="P1459" t="s">
        <v>6416</v>
      </c>
    </row>
    <row r="1460" spans="1:16" x14ac:dyDescent="0.2">
      <c r="A1460" t="s">
        <v>9647</v>
      </c>
      <c r="B1460" t="s">
        <v>9648</v>
      </c>
      <c r="C1460" t="s">
        <v>9649</v>
      </c>
      <c r="F1460">
        <v>19585</v>
      </c>
      <c r="G1460" t="s">
        <v>9650</v>
      </c>
      <c r="H1460">
        <v>2019</v>
      </c>
      <c r="I1460" t="s">
        <v>9651</v>
      </c>
      <c r="J1460">
        <v>3</v>
      </c>
      <c r="L1460">
        <v>0</v>
      </c>
      <c r="M1460" t="s">
        <v>9652</v>
      </c>
      <c r="N1460" t="s">
        <v>9653</v>
      </c>
      <c r="O1460">
        <v>1</v>
      </c>
      <c r="P1460" t="s">
        <v>6416</v>
      </c>
    </row>
    <row r="1461" spans="1:16" x14ac:dyDescent="0.2">
      <c r="A1461" t="s">
        <v>9654</v>
      </c>
      <c r="B1461" t="s">
        <v>9655</v>
      </c>
      <c r="C1461" t="s">
        <v>9656</v>
      </c>
      <c r="F1461">
        <v>19451</v>
      </c>
      <c r="G1461" t="s">
        <v>9657</v>
      </c>
      <c r="H1461">
        <v>2017</v>
      </c>
      <c r="I1461" t="s">
        <v>9658</v>
      </c>
      <c r="J1461">
        <v>3</v>
      </c>
      <c r="L1461">
        <v>0</v>
      </c>
      <c r="M1461" t="s">
        <v>9659</v>
      </c>
      <c r="N1461" t="s">
        <v>9660</v>
      </c>
      <c r="O1461">
        <v>1</v>
      </c>
      <c r="P1461" t="s">
        <v>6416</v>
      </c>
    </row>
    <row r="1462" spans="1:16" x14ac:dyDescent="0.2">
      <c r="A1462" t="s">
        <v>9661</v>
      </c>
      <c r="B1462" t="s">
        <v>9662</v>
      </c>
      <c r="C1462" t="s">
        <v>9663</v>
      </c>
      <c r="F1462">
        <v>18989</v>
      </c>
      <c r="G1462" t="s">
        <v>9664</v>
      </c>
      <c r="H1462">
        <v>2019</v>
      </c>
      <c r="I1462" t="s">
        <v>9665</v>
      </c>
      <c r="J1462">
        <v>5</v>
      </c>
      <c r="L1462">
        <v>0</v>
      </c>
      <c r="M1462" t="s">
        <v>9666</v>
      </c>
      <c r="N1462" t="s">
        <v>9667</v>
      </c>
      <c r="O1462">
        <v>1</v>
      </c>
      <c r="P1462" t="s">
        <v>6416</v>
      </c>
    </row>
    <row r="1463" spans="1:16" x14ac:dyDescent="0.2">
      <c r="A1463" t="s">
        <v>9668</v>
      </c>
      <c r="B1463" t="s">
        <v>9669</v>
      </c>
      <c r="C1463" t="s">
        <v>9670</v>
      </c>
      <c r="D1463" s="1">
        <v>9.0509259259259258E-3</v>
      </c>
      <c r="E1463">
        <v>13.03333333</v>
      </c>
      <c r="F1463">
        <v>18814</v>
      </c>
      <c r="G1463" t="s">
        <v>9671</v>
      </c>
      <c r="H1463">
        <v>2018</v>
      </c>
      <c r="I1463" t="s">
        <v>9672</v>
      </c>
      <c r="J1463">
        <v>5</v>
      </c>
      <c r="K1463" t="s">
        <v>7721</v>
      </c>
      <c r="L1463">
        <v>2</v>
      </c>
      <c r="M1463" t="s">
        <v>9673</v>
      </c>
      <c r="N1463" t="s">
        <v>9674</v>
      </c>
      <c r="O1463">
        <v>2</v>
      </c>
      <c r="P1463" t="s">
        <v>6416</v>
      </c>
    </row>
    <row r="1464" spans="1:16" x14ac:dyDescent="0.2">
      <c r="A1464" t="s">
        <v>9675</v>
      </c>
      <c r="B1464" t="s">
        <v>9676</v>
      </c>
      <c r="C1464" t="s">
        <v>9677</v>
      </c>
      <c r="F1464">
        <v>18784</v>
      </c>
      <c r="G1464" t="s">
        <v>9678</v>
      </c>
      <c r="H1464">
        <v>2018</v>
      </c>
      <c r="I1464" t="s">
        <v>9679</v>
      </c>
      <c r="J1464">
        <v>4</v>
      </c>
      <c r="L1464">
        <v>0</v>
      </c>
      <c r="M1464" t="s">
        <v>9680</v>
      </c>
      <c r="N1464" t="s">
        <v>9681</v>
      </c>
      <c r="O1464">
        <v>1</v>
      </c>
      <c r="P1464" t="s">
        <v>6416</v>
      </c>
    </row>
    <row r="1465" spans="1:16" x14ac:dyDescent="0.2">
      <c r="A1465" t="s">
        <v>9682</v>
      </c>
      <c r="B1465" t="s">
        <v>9683</v>
      </c>
      <c r="C1465" t="s">
        <v>9684</v>
      </c>
      <c r="F1465">
        <v>18755</v>
      </c>
      <c r="G1465" t="s">
        <v>9685</v>
      </c>
      <c r="H1465">
        <v>2018</v>
      </c>
      <c r="I1465" t="s">
        <v>9686</v>
      </c>
      <c r="J1465">
        <v>4</v>
      </c>
      <c r="L1465">
        <v>0</v>
      </c>
      <c r="M1465" t="s">
        <v>9687</v>
      </c>
      <c r="N1465" t="s">
        <v>4952</v>
      </c>
      <c r="O1465">
        <v>1</v>
      </c>
      <c r="P1465" t="s">
        <v>6416</v>
      </c>
    </row>
    <row r="1466" spans="1:16" x14ac:dyDescent="0.2">
      <c r="A1466" t="s">
        <v>9688</v>
      </c>
      <c r="B1466" t="s">
        <v>9689</v>
      </c>
      <c r="C1466" t="s">
        <v>9690</v>
      </c>
      <c r="F1466">
        <v>18518</v>
      </c>
      <c r="G1466" t="s">
        <v>9691</v>
      </c>
      <c r="H1466">
        <v>2018</v>
      </c>
      <c r="I1466" t="s">
        <v>9692</v>
      </c>
      <c r="J1466">
        <v>3</v>
      </c>
      <c r="L1466">
        <v>0</v>
      </c>
      <c r="M1466" t="s">
        <v>9693</v>
      </c>
      <c r="O1466">
        <v>0</v>
      </c>
      <c r="P1466" t="s">
        <v>6416</v>
      </c>
    </row>
    <row r="1467" spans="1:16" x14ac:dyDescent="0.2">
      <c r="A1467" t="s">
        <v>9694</v>
      </c>
      <c r="B1467" t="s">
        <v>9695</v>
      </c>
      <c r="C1467" t="s">
        <v>9696</v>
      </c>
      <c r="F1467">
        <v>18443</v>
      </c>
      <c r="G1467" t="s">
        <v>9697</v>
      </c>
      <c r="H1467">
        <v>2018</v>
      </c>
      <c r="I1467" t="s">
        <v>9698</v>
      </c>
      <c r="J1467">
        <v>5</v>
      </c>
      <c r="L1467">
        <v>0</v>
      </c>
      <c r="M1467" t="s">
        <v>9699</v>
      </c>
      <c r="N1467" t="s">
        <v>9700</v>
      </c>
      <c r="O1467">
        <v>1</v>
      </c>
      <c r="P1467" t="s">
        <v>6416</v>
      </c>
    </row>
    <row r="1468" spans="1:16" x14ac:dyDescent="0.2">
      <c r="A1468" t="s">
        <v>9701</v>
      </c>
      <c r="B1468" t="s">
        <v>9702</v>
      </c>
      <c r="C1468" t="s">
        <v>9703</v>
      </c>
      <c r="F1468">
        <v>18233</v>
      </c>
      <c r="G1468" t="s">
        <v>9704</v>
      </c>
      <c r="H1468">
        <v>2017</v>
      </c>
      <c r="I1468" t="s">
        <v>9705</v>
      </c>
      <c r="J1468">
        <v>5</v>
      </c>
      <c r="L1468">
        <v>0</v>
      </c>
      <c r="M1468" t="s">
        <v>9706</v>
      </c>
      <c r="N1468" t="s">
        <v>9707</v>
      </c>
      <c r="O1468">
        <v>1</v>
      </c>
      <c r="P1468" t="s">
        <v>6416</v>
      </c>
    </row>
    <row r="1469" spans="1:16" x14ac:dyDescent="0.2">
      <c r="A1469" t="s">
        <v>9708</v>
      </c>
      <c r="B1469" t="s">
        <v>9709</v>
      </c>
      <c r="C1469" t="s">
        <v>9710</v>
      </c>
      <c r="F1469">
        <v>18173</v>
      </c>
      <c r="G1469" t="s">
        <v>9711</v>
      </c>
      <c r="H1469">
        <v>2018</v>
      </c>
      <c r="I1469" t="s">
        <v>9712</v>
      </c>
      <c r="J1469">
        <v>3</v>
      </c>
      <c r="L1469">
        <v>0</v>
      </c>
      <c r="M1469" t="s">
        <v>9713</v>
      </c>
      <c r="N1469" t="s">
        <v>4162</v>
      </c>
      <c r="O1469">
        <v>1</v>
      </c>
      <c r="P1469" t="s">
        <v>6416</v>
      </c>
    </row>
    <row r="1470" spans="1:16" x14ac:dyDescent="0.2">
      <c r="A1470" t="s">
        <v>9714</v>
      </c>
      <c r="B1470" t="s">
        <v>9715</v>
      </c>
      <c r="C1470" t="s">
        <v>9716</v>
      </c>
      <c r="F1470">
        <v>17879</v>
      </c>
      <c r="G1470" t="s">
        <v>9717</v>
      </c>
      <c r="H1470">
        <v>2018</v>
      </c>
      <c r="I1470" t="s">
        <v>9718</v>
      </c>
      <c r="J1470">
        <v>3</v>
      </c>
      <c r="L1470">
        <v>0</v>
      </c>
      <c r="M1470" t="s">
        <v>9719</v>
      </c>
      <c r="N1470" t="s">
        <v>9720</v>
      </c>
      <c r="O1470">
        <v>1</v>
      </c>
      <c r="P1470" t="s">
        <v>6416</v>
      </c>
    </row>
    <row r="1471" spans="1:16" x14ac:dyDescent="0.2">
      <c r="A1471" t="s">
        <v>9721</v>
      </c>
      <c r="B1471" t="s">
        <v>9722</v>
      </c>
      <c r="C1471" t="s">
        <v>9723</v>
      </c>
      <c r="F1471">
        <v>17944</v>
      </c>
      <c r="G1471" t="s">
        <v>9724</v>
      </c>
      <c r="H1471">
        <v>2020</v>
      </c>
      <c r="I1471" t="s">
        <v>9725</v>
      </c>
      <c r="J1471">
        <v>5</v>
      </c>
      <c r="L1471">
        <v>0</v>
      </c>
      <c r="M1471" t="s">
        <v>9726</v>
      </c>
      <c r="N1471" t="s">
        <v>40</v>
      </c>
      <c r="O1471">
        <v>1</v>
      </c>
      <c r="P1471" t="s">
        <v>6416</v>
      </c>
    </row>
    <row r="1472" spans="1:16" x14ac:dyDescent="0.2">
      <c r="A1472" t="s">
        <v>9727</v>
      </c>
      <c r="B1472" t="s">
        <v>9728</v>
      </c>
      <c r="C1472" t="s">
        <v>9729</v>
      </c>
      <c r="F1472">
        <v>17337</v>
      </c>
      <c r="G1472" t="s">
        <v>9730</v>
      </c>
      <c r="H1472">
        <v>2019</v>
      </c>
      <c r="I1472" t="s">
        <v>9731</v>
      </c>
      <c r="J1472">
        <v>5</v>
      </c>
      <c r="K1472" t="s">
        <v>8787</v>
      </c>
      <c r="L1472">
        <v>2</v>
      </c>
      <c r="M1472" t="s">
        <v>9732</v>
      </c>
      <c r="N1472" t="s">
        <v>9733</v>
      </c>
      <c r="O1472">
        <v>1</v>
      </c>
      <c r="P1472" t="s">
        <v>6416</v>
      </c>
    </row>
    <row r="1473" spans="1:16" x14ac:dyDescent="0.2">
      <c r="A1473" t="s">
        <v>9734</v>
      </c>
      <c r="B1473" t="s">
        <v>9735</v>
      </c>
      <c r="C1473" t="s">
        <v>9736</v>
      </c>
      <c r="F1473">
        <v>17266</v>
      </c>
      <c r="G1473" t="s">
        <v>9737</v>
      </c>
      <c r="H1473">
        <v>2018</v>
      </c>
      <c r="I1473" t="s">
        <v>9738</v>
      </c>
      <c r="J1473">
        <v>4</v>
      </c>
      <c r="L1473">
        <v>0</v>
      </c>
      <c r="M1473" t="s">
        <v>9739</v>
      </c>
      <c r="N1473" t="s">
        <v>9740</v>
      </c>
      <c r="O1473">
        <v>1</v>
      </c>
      <c r="P1473" t="s">
        <v>6416</v>
      </c>
    </row>
    <row r="1474" spans="1:16" x14ac:dyDescent="0.2">
      <c r="A1474" t="s">
        <v>9741</v>
      </c>
      <c r="B1474" t="s">
        <v>9742</v>
      </c>
      <c r="C1474" t="s">
        <v>9743</v>
      </c>
      <c r="F1474">
        <v>17150</v>
      </c>
      <c r="G1474" t="s">
        <v>9744</v>
      </c>
      <c r="H1474">
        <v>2018</v>
      </c>
      <c r="I1474" t="s">
        <v>9745</v>
      </c>
      <c r="J1474">
        <v>3</v>
      </c>
      <c r="L1474">
        <v>0</v>
      </c>
      <c r="M1474" t="s">
        <v>9746</v>
      </c>
      <c r="N1474" t="s">
        <v>9747</v>
      </c>
      <c r="O1474">
        <v>1</v>
      </c>
      <c r="P1474" t="s">
        <v>6416</v>
      </c>
    </row>
    <row r="1475" spans="1:16" x14ac:dyDescent="0.2">
      <c r="A1475" t="s">
        <v>9748</v>
      </c>
      <c r="B1475" t="s">
        <v>9749</v>
      </c>
      <c r="C1475" t="s">
        <v>9750</v>
      </c>
      <c r="F1475">
        <v>17100</v>
      </c>
      <c r="G1475" t="s">
        <v>9751</v>
      </c>
      <c r="H1475">
        <v>2018</v>
      </c>
      <c r="I1475" t="s">
        <v>9752</v>
      </c>
      <c r="J1475">
        <v>5</v>
      </c>
      <c r="L1475">
        <v>0</v>
      </c>
      <c r="M1475" t="s">
        <v>9753</v>
      </c>
      <c r="O1475">
        <v>0</v>
      </c>
      <c r="P1475" t="s">
        <v>6416</v>
      </c>
    </row>
    <row r="1476" spans="1:16" x14ac:dyDescent="0.2">
      <c r="A1476" t="s">
        <v>9754</v>
      </c>
      <c r="B1476" t="s">
        <v>9755</v>
      </c>
      <c r="C1476" t="s">
        <v>9756</v>
      </c>
      <c r="F1476">
        <v>17030</v>
      </c>
      <c r="G1476" t="s">
        <v>9757</v>
      </c>
      <c r="H1476">
        <v>2018</v>
      </c>
      <c r="I1476" t="s">
        <v>9758</v>
      </c>
      <c r="J1476">
        <v>3</v>
      </c>
      <c r="L1476">
        <v>0</v>
      </c>
      <c r="M1476" t="s">
        <v>9759</v>
      </c>
      <c r="N1476" t="s">
        <v>9760</v>
      </c>
      <c r="O1476">
        <v>1</v>
      </c>
      <c r="P1476" t="s">
        <v>6416</v>
      </c>
    </row>
    <row r="1477" spans="1:16" x14ac:dyDescent="0.2">
      <c r="A1477" t="s">
        <v>9761</v>
      </c>
      <c r="B1477" t="s">
        <v>9762</v>
      </c>
      <c r="C1477" t="s">
        <v>9763</v>
      </c>
      <c r="F1477">
        <v>16938</v>
      </c>
      <c r="G1477" t="s">
        <v>9764</v>
      </c>
      <c r="H1477">
        <v>2018</v>
      </c>
      <c r="I1477" t="s">
        <v>9765</v>
      </c>
      <c r="J1477">
        <v>3</v>
      </c>
      <c r="L1477">
        <v>0</v>
      </c>
      <c r="M1477" t="s">
        <v>9766</v>
      </c>
      <c r="N1477" t="s">
        <v>9767</v>
      </c>
      <c r="O1477">
        <v>1</v>
      </c>
      <c r="P1477" t="s">
        <v>6416</v>
      </c>
    </row>
    <row r="1478" spans="1:16" x14ac:dyDescent="0.2">
      <c r="A1478" t="s">
        <v>9768</v>
      </c>
      <c r="B1478" t="s">
        <v>9769</v>
      </c>
      <c r="C1478" t="s">
        <v>9770</v>
      </c>
      <c r="D1478" s="1">
        <v>2.3379629629629631E-3</v>
      </c>
      <c r="E1478">
        <v>3.3666666670000001</v>
      </c>
      <c r="F1478">
        <v>16925</v>
      </c>
      <c r="G1478" t="s">
        <v>9771</v>
      </c>
      <c r="H1478">
        <v>2019</v>
      </c>
      <c r="I1478" t="s">
        <v>9772</v>
      </c>
      <c r="J1478">
        <v>8</v>
      </c>
      <c r="K1478" t="s">
        <v>1196</v>
      </c>
      <c r="L1478">
        <v>1</v>
      </c>
      <c r="M1478" t="s">
        <v>9773</v>
      </c>
      <c r="N1478" t="s">
        <v>259</v>
      </c>
      <c r="O1478">
        <v>1</v>
      </c>
      <c r="P1478" t="s">
        <v>6416</v>
      </c>
    </row>
    <row r="1479" spans="1:16" x14ac:dyDescent="0.2">
      <c r="A1479" t="s">
        <v>9774</v>
      </c>
      <c r="B1479" t="s">
        <v>9775</v>
      </c>
      <c r="C1479" t="s">
        <v>9776</v>
      </c>
      <c r="F1479">
        <v>16944</v>
      </c>
      <c r="G1479" t="s">
        <v>9777</v>
      </c>
      <c r="H1479">
        <v>2018</v>
      </c>
      <c r="I1479" t="s">
        <v>9778</v>
      </c>
      <c r="J1479">
        <v>5</v>
      </c>
      <c r="L1479">
        <v>0</v>
      </c>
      <c r="M1479" t="s">
        <v>9779</v>
      </c>
      <c r="N1479" t="s">
        <v>9780</v>
      </c>
      <c r="O1479">
        <v>1</v>
      </c>
      <c r="P1479" t="s">
        <v>6416</v>
      </c>
    </row>
    <row r="1480" spans="1:16" x14ac:dyDescent="0.2">
      <c r="A1480" t="s">
        <v>9781</v>
      </c>
      <c r="B1480" t="s">
        <v>9782</v>
      </c>
      <c r="C1480" t="s">
        <v>9783</v>
      </c>
      <c r="F1480">
        <v>16858</v>
      </c>
      <c r="G1480" t="s">
        <v>9784</v>
      </c>
      <c r="H1480">
        <v>2018</v>
      </c>
      <c r="I1480" t="s">
        <v>9785</v>
      </c>
      <c r="J1480">
        <v>3</v>
      </c>
      <c r="L1480">
        <v>0</v>
      </c>
      <c r="M1480" t="s">
        <v>9786</v>
      </c>
      <c r="N1480" t="s">
        <v>9787</v>
      </c>
      <c r="O1480">
        <v>1</v>
      </c>
      <c r="P1480" t="s">
        <v>6416</v>
      </c>
    </row>
    <row r="1481" spans="1:16" x14ac:dyDescent="0.2">
      <c r="A1481" t="s">
        <v>9788</v>
      </c>
      <c r="B1481" t="s">
        <v>9789</v>
      </c>
      <c r="C1481" t="s">
        <v>9790</v>
      </c>
      <c r="F1481">
        <v>16888</v>
      </c>
      <c r="G1481" t="s">
        <v>9791</v>
      </c>
      <c r="H1481">
        <v>2018</v>
      </c>
      <c r="I1481" t="s">
        <v>9792</v>
      </c>
      <c r="J1481">
        <v>3</v>
      </c>
      <c r="L1481">
        <v>0</v>
      </c>
      <c r="M1481" t="s">
        <v>9793</v>
      </c>
      <c r="N1481" t="s">
        <v>9794</v>
      </c>
      <c r="O1481">
        <v>1</v>
      </c>
      <c r="P1481" t="s">
        <v>6416</v>
      </c>
    </row>
    <row r="1482" spans="1:16" x14ac:dyDescent="0.2">
      <c r="A1482" t="s">
        <v>9795</v>
      </c>
      <c r="B1482" t="s">
        <v>9796</v>
      </c>
      <c r="C1482" t="s">
        <v>9797</v>
      </c>
      <c r="F1482">
        <v>16527</v>
      </c>
      <c r="G1482" t="s">
        <v>9798</v>
      </c>
      <c r="H1482">
        <v>2018</v>
      </c>
      <c r="I1482" t="s">
        <v>9799</v>
      </c>
      <c r="J1482">
        <v>4</v>
      </c>
      <c r="L1482">
        <v>0</v>
      </c>
      <c r="M1482" t="s">
        <v>9800</v>
      </c>
      <c r="N1482" t="s">
        <v>9801</v>
      </c>
      <c r="O1482">
        <v>1</v>
      </c>
      <c r="P1482" t="s">
        <v>6416</v>
      </c>
    </row>
    <row r="1483" spans="1:16" x14ac:dyDescent="0.2">
      <c r="A1483" t="s">
        <v>9802</v>
      </c>
      <c r="B1483" t="s">
        <v>9803</v>
      </c>
      <c r="C1483" t="s">
        <v>9804</v>
      </c>
      <c r="F1483">
        <v>16553</v>
      </c>
      <c r="G1483" t="s">
        <v>9805</v>
      </c>
      <c r="H1483">
        <v>2018</v>
      </c>
      <c r="I1483" t="s">
        <v>9806</v>
      </c>
      <c r="J1483">
        <v>3</v>
      </c>
      <c r="L1483">
        <v>0</v>
      </c>
      <c r="M1483" t="s">
        <v>9807</v>
      </c>
      <c r="N1483" t="s">
        <v>9808</v>
      </c>
      <c r="O1483">
        <v>1</v>
      </c>
      <c r="P1483" t="s">
        <v>6416</v>
      </c>
    </row>
    <row r="1484" spans="1:16" x14ac:dyDescent="0.2">
      <c r="A1484" t="s">
        <v>9809</v>
      </c>
      <c r="B1484" t="s">
        <v>9810</v>
      </c>
      <c r="C1484" t="s">
        <v>9811</v>
      </c>
      <c r="F1484">
        <v>16522</v>
      </c>
      <c r="G1484" t="s">
        <v>9812</v>
      </c>
      <c r="H1484">
        <v>2018</v>
      </c>
      <c r="I1484" t="s">
        <v>9813</v>
      </c>
      <c r="J1484">
        <v>3</v>
      </c>
      <c r="L1484">
        <v>0</v>
      </c>
      <c r="M1484" t="s">
        <v>9814</v>
      </c>
      <c r="N1484" t="s">
        <v>9815</v>
      </c>
      <c r="O1484">
        <v>1</v>
      </c>
      <c r="P1484" t="s">
        <v>6416</v>
      </c>
    </row>
    <row r="1485" spans="1:16" x14ac:dyDescent="0.2">
      <c r="A1485" t="s">
        <v>9816</v>
      </c>
      <c r="B1485" t="s">
        <v>9817</v>
      </c>
      <c r="C1485" t="s">
        <v>9818</v>
      </c>
      <c r="F1485">
        <v>16267</v>
      </c>
      <c r="G1485" t="s">
        <v>9819</v>
      </c>
      <c r="H1485">
        <v>2018</v>
      </c>
      <c r="I1485" t="s">
        <v>9820</v>
      </c>
      <c r="J1485">
        <v>5</v>
      </c>
      <c r="K1485" t="s">
        <v>9821</v>
      </c>
      <c r="L1485">
        <v>4</v>
      </c>
      <c r="M1485" t="s">
        <v>9822</v>
      </c>
      <c r="N1485" t="s">
        <v>9823</v>
      </c>
      <c r="O1485">
        <v>1</v>
      </c>
      <c r="P1485" t="s">
        <v>6416</v>
      </c>
    </row>
    <row r="1486" spans="1:16" x14ac:dyDescent="0.2">
      <c r="A1486" t="s">
        <v>9824</v>
      </c>
      <c r="B1486" t="s">
        <v>9825</v>
      </c>
      <c r="C1486" t="s">
        <v>9826</v>
      </c>
      <c r="F1486">
        <v>16129</v>
      </c>
      <c r="G1486" t="s">
        <v>9827</v>
      </c>
      <c r="H1486">
        <v>2018</v>
      </c>
      <c r="I1486" t="s">
        <v>9828</v>
      </c>
      <c r="J1486">
        <v>5</v>
      </c>
      <c r="L1486">
        <v>0</v>
      </c>
      <c r="M1486" t="s">
        <v>9829</v>
      </c>
      <c r="N1486" t="s">
        <v>9830</v>
      </c>
      <c r="O1486">
        <v>1</v>
      </c>
      <c r="P1486" t="s">
        <v>6416</v>
      </c>
    </row>
    <row r="1487" spans="1:16" x14ac:dyDescent="0.2">
      <c r="A1487" t="s">
        <v>9831</v>
      </c>
      <c r="B1487" t="s">
        <v>9832</v>
      </c>
      <c r="C1487" t="s">
        <v>9833</v>
      </c>
      <c r="F1487">
        <v>16164</v>
      </c>
      <c r="G1487" t="s">
        <v>9834</v>
      </c>
      <c r="H1487">
        <v>2018</v>
      </c>
      <c r="I1487" t="s">
        <v>9835</v>
      </c>
      <c r="J1487">
        <v>5</v>
      </c>
      <c r="L1487">
        <v>0</v>
      </c>
      <c r="M1487" t="s">
        <v>9836</v>
      </c>
      <c r="N1487" t="s">
        <v>9837</v>
      </c>
      <c r="O1487">
        <v>1</v>
      </c>
      <c r="P1487" t="s">
        <v>6416</v>
      </c>
    </row>
    <row r="1488" spans="1:16" x14ac:dyDescent="0.2">
      <c r="A1488" t="s">
        <v>9838</v>
      </c>
      <c r="B1488" t="s">
        <v>9839</v>
      </c>
      <c r="C1488" t="s">
        <v>9840</v>
      </c>
      <c r="F1488">
        <v>15954</v>
      </c>
      <c r="G1488" t="s">
        <v>9841</v>
      </c>
      <c r="H1488">
        <v>2018</v>
      </c>
      <c r="I1488" t="s">
        <v>9842</v>
      </c>
      <c r="J1488">
        <v>3</v>
      </c>
      <c r="L1488">
        <v>0</v>
      </c>
      <c r="M1488" t="s">
        <v>9843</v>
      </c>
      <c r="N1488" t="s">
        <v>2166</v>
      </c>
      <c r="O1488">
        <v>1</v>
      </c>
      <c r="P1488" t="s">
        <v>6416</v>
      </c>
    </row>
    <row r="1489" spans="1:16" x14ac:dyDescent="0.2">
      <c r="A1489" t="s">
        <v>9844</v>
      </c>
      <c r="B1489" t="s">
        <v>9845</v>
      </c>
      <c r="C1489" t="s">
        <v>9846</v>
      </c>
      <c r="F1489">
        <v>15958</v>
      </c>
      <c r="G1489" t="s">
        <v>9847</v>
      </c>
      <c r="H1489">
        <v>2018</v>
      </c>
      <c r="I1489" t="s">
        <v>9848</v>
      </c>
      <c r="J1489">
        <v>1</v>
      </c>
      <c r="L1489">
        <v>0</v>
      </c>
      <c r="M1489" t="s">
        <v>9849</v>
      </c>
      <c r="N1489" t="s">
        <v>9850</v>
      </c>
      <c r="O1489">
        <v>1</v>
      </c>
      <c r="P1489" t="s">
        <v>6416</v>
      </c>
    </row>
    <row r="1490" spans="1:16" x14ac:dyDescent="0.2">
      <c r="A1490" t="s">
        <v>9851</v>
      </c>
      <c r="B1490" t="s">
        <v>9852</v>
      </c>
      <c r="C1490" t="s">
        <v>9853</v>
      </c>
      <c r="F1490">
        <v>15901</v>
      </c>
      <c r="G1490" t="s">
        <v>9854</v>
      </c>
      <c r="H1490">
        <v>2018</v>
      </c>
      <c r="I1490" t="s">
        <v>9855</v>
      </c>
      <c r="J1490">
        <v>5</v>
      </c>
      <c r="K1490" t="s">
        <v>7721</v>
      </c>
      <c r="L1490">
        <v>2</v>
      </c>
      <c r="O1490">
        <v>0</v>
      </c>
      <c r="P1490" t="s">
        <v>6416</v>
      </c>
    </row>
    <row r="1491" spans="1:16" x14ac:dyDescent="0.2">
      <c r="A1491" t="s">
        <v>9856</v>
      </c>
      <c r="B1491" t="s">
        <v>9857</v>
      </c>
      <c r="C1491" t="s">
        <v>9858</v>
      </c>
      <c r="F1491">
        <v>15806</v>
      </c>
      <c r="G1491" t="s">
        <v>9859</v>
      </c>
      <c r="H1491">
        <v>2018</v>
      </c>
      <c r="I1491" t="s">
        <v>9860</v>
      </c>
      <c r="J1491">
        <v>3</v>
      </c>
      <c r="L1491">
        <v>0</v>
      </c>
      <c r="M1491" t="s">
        <v>9861</v>
      </c>
      <c r="N1491" t="s">
        <v>9862</v>
      </c>
      <c r="O1491">
        <v>1</v>
      </c>
      <c r="P1491" t="s">
        <v>6416</v>
      </c>
    </row>
    <row r="1492" spans="1:16" x14ac:dyDescent="0.2">
      <c r="A1492" t="s">
        <v>9863</v>
      </c>
      <c r="B1492" t="s">
        <v>9864</v>
      </c>
      <c r="C1492" t="s">
        <v>9865</v>
      </c>
      <c r="F1492">
        <v>15694</v>
      </c>
      <c r="G1492" t="s">
        <v>9866</v>
      </c>
      <c r="H1492">
        <v>2017</v>
      </c>
      <c r="I1492" t="s">
        <v>9867</v>
      </c>
      <c r="J1492">
        <v>6</v>
      </c>
      <c r="L1492">
        <v>0</v>
      </c>
      <c r="M1492" t="s">
        <v>9868</v>
      </c>
      <c r="N1492" t="s">
        <v>9869</v>
      </c>
      <c r="O1492">
        <v>1</v>
      </c>
      <c r="P1492" t="s">
        <v>6416</v>
      </c>
    </row>
    <row r="1493" spans="1:16" x14ac:dyDescent="0.2">
      <c r="A1493" t="s">
        <v>9870</v>
      </c>
      <c r="B1493" t="s">
        <v>9871</v>
      </c>
      <c r="C1493" t="s">
        <v>9872</v>
      </c>
      <c r="D1493" s="1">
        <v>4.0624999999999993E-3</v>
      </c>
      <c r="E1493">
        <v>5.85</v>
      </c>
      <c r="F1493">
        <v>15585</v>
      </c>
      <c r="G1493" t="s">
        <v>9873</v>
      </c>
      <c r="H1493">
        <v>2018</v>
      </c>
      <c r="I1493" t="s">
        <v>9874</v>
      </c>
      <c r="J1493">
        <v>8</v>
      </c>
      <c r="K1493" t="s">
        <v>9875</v>
      </c>
      <c r="L1493">
        <v>10</v>
      </c>
      <c r="M1493" t="s">
        <v>4474</v>
      </c>
      <c r="N1493" t="s">
        <v>4475</v>
      </c>
      <c r="O1493">
        <v>1</v>
      </c>
      <c r="P1493" t="s">
        <v>6416</v>
      </c>
    </row>
    <row r="1494" spans="1:16" x14ac:dyDescent="0.2">
      <c r="A1494" t="s">
        <v>9876</v>
      </c>
      <c r="B1494" t="s">
        <v>9877</v>
      </c>
      <c r="C1494" t="s">
        <v>9878</v>
      </c>
      <c r="F1494">
        <v>15575</v>
      </c>
      <c r="G1494" t="s">
        <v>9879</v>
      </c>
      <c r="H1494">
        <v>2017</v>
      </c>
      <c r="I1494" t="s">
        <v>9880</v>
      </c>
      <c r="J1494">
        <v>10</v>
      </c>
      <c r="L1494">
        <v>0</v>
      </c>
      <c r="M1494" t="s">
        <v>9881</v>
      </c>
      <c r="N1494" t="s">
        <v>9882</v>
      </c>
      <c r="O1494">
        <v>1</v>
      </c>
      <c r="P1494" t="s">
        <v>6416</v>
      </c>
    </row>
    <row r="1495" spans="1:16" x14ac:dyDescent="0.2">
      <c r="A1495" t="s">
        <v>9883</v>
      </c>
      <c r="B1495" t="s">
        <v>9884</v>
      </c>
      <c r="C1495" t="s">
        <v>9885</v>
      </c>
      <c r="F1495">
        <v>15501</v>
      </c>
      <c r="G1495" t="s">
        <v>9886</v>
      </c>
      <c r="H1495">
        <v>2019</v>
      </c>
      <c r="I1495" t="s">
        <v>9887</v>
      </c>
      <c r="J1495">
        <v>5</v>
      </c>
      <c r="L1495">
        <v>0</v>
      </c>
      <c r="M1495" t="s">
        <v>9888</v>
      </c>
      <c r="N1495" t="s">
        <v>4162</v>
      </c>
      <c r="O1495">
        <v>1</v>
      </c>
      <c r="P1495" t="s">
        <v>6416</v>
      </c>
    </row>
    <row r="1496" spans="1:16" x14ac:dyDescent="0.2">
      <c r="A1496" t="s">
        <v>9889</v>
      </c>
      <c r="B1496" t="s">
        <v>9890</v>
      </c>
      <c r="C1496" t="s">
        <v>9891</v>
      </c>
      <c r="F1496">
        <v>15122</v>
      </c>
      <c r="G1496" t="s">
        <v>9892</v>
      </c>
      <c r="H1496">
        <v>2018</v>
      </c>
      <c r="I1496" t="s">
        <v>9893</v>
      </c>
      <c r="J1496">
        <v>3</v>
      </c>
      <c r="L1496">
        <v>0</v>
      </c>
      <c r="M1496" t="s">
        <v>9894</v>
      </c>
      <c r="N1496" t="s">
        <v>9895</v>
      </c>
      <c r="O1496">
        <v>1</v>
      </c>
      <c r="P1496" t="s">
        <v>6416</v>
      </c>
    </row>
    <row r="1497" spans="1:16" x14ac:dyDescent="0.2">
      <c r="A1497" t="s">
        <v>9896</v>
      </c>
      <c r="B1497" t="s">
        <v>9897</v>
      </c>
      <c r="C1497" t="s">
        <v>9898</v>
      </c>
      <c r="F1497">
        <v>14955</v>
      </c>
      <c r="G1497" t="s">
        <v>9899</v>
      </c>
      <c r="H1497">
        <v>2019</v>
      </c>
      <c r="I1497" t="s">
        <v>9900</v>
      </c>
      <c r="J1497">
        <v>5</v>
      </c>
      <c r="L1497">
        <v>0</v>
      </c>
      <c r="M1497" t="s">
        <v>9901</v>
      </c>
      <c r="O1497">
        <v>0</v>
      </c>
      <c r="P1497" t="s">
        <v>6416</v>
      </c>
    </row>
    <row r="1498" spans="1:16" x14ac:dyDescent="0.2">
      <c r="A1498" t="s">
        <v>9902</v>
      </c>
      <c r="B1498" t="s">
        <v>9903</v>
      </c>
      <c r="C1498" t="s">
        <v>9904</v>
      </c>
      <c r="F1498">
        <v>14925</v>
      </c>
      <c r="G1498" t="s">
        <v>9905</v>
      </c>
      <c r="H1498">
        <v>2018</v>
      </c>
      <c r="I1498" t="s">
        <v>9906</v>
      </c>
      <c r="J1498">
        <v>3</v>
      </c>
      <c r="L1498">
        <v>0</v>
      </c>
      <c r="M1498" t="s">
        <v>9907</v>
      </c>
      <c r="N1498" t="s">
        <v>9908</v>
      </c>
      <c r="O1498">
        <v>1</v>
      </c>
      <c r="P1498" t="s">
        <v>6416</v>
      </c>
    </row>
    <row r="1499" spans="1:16" x14ac:dyDescent="0.2">
      <c r="A1499" t="s">
        <v>9909</v>
      </c>
      <c r="B1499" t="s">
        <v>9910</v>
      </c>
      <c r="C1499" t="s">
        <v>9911</v>
      </c>
      <c r="F1499">
        <v>14625</v>
      </c>
      <c r="G1499" t="s">
        <v>9912</v>
      </c>
      <c r="H1499">
        <v>2018</v>
      </c>
      <c r="I1499" t="s">
        <v>9913</v>
      </c>
      <c r="J1499">
        <v>3</v>
      </c>
      <c r="L1499">
        <v>0</v>
      </c>
      <c r="M1499" t="s">
        <v>9914</v>
      </c>
      <c r="N1499" t="s">
        <v>9915</v>
      </c>
      <c r="O1499">
        <v>1</v>
      </c>
      <c r="P1499" t="s">
        <v>6416</v>
      </c>
    </row>
    <row r="1500" spans="1:16" x14ac:dyDescent="0.2">
      <c r="A1500" t="s">
        <v>9916</v>
      </c>
      <c r="B1500" t="s">
        <v>9917</v>
      </c>
      <c r="C1500" t="s">
        <v>9918</v>
      </c>
      <c r="F1500">
        <v>14630</v>
      </c>
      <c r="G1500" t="s">
        <v>9919</v>
      </c>
      <c r="H1500">
        <v>2017</v>
      </c>
      <c r="I1500" t="s">
        <v>9920</v>
      </c>
      <c r="J1500">
        <v>7</v>
      </c>
      <c r="L1500">
        <v>0</v>
      </c>
      <c r="M1500" t="s">
        <v>9921</v>
      </c>
      <c r="N1500" t="s">
        <v>9922</v>
      </c>
      <c r="O1500">
        <v>1</v>
      </c>
      <c r="P1500" t="s">
        <v>6416</v>
      </c>
    </row>
    <row r="1501" spans="1:16" x14ac:dyDescent="0.2">
      <c r="A1501" t="s">
        <v>9923</v>
      </c>
      <c r="B1501" t="s">
        <v>9924</v>
      </c>
      <c r="C1501" t="s">
        <v>9925</v>
      </c>
      <c r="F1501">
        <v>14528</v>
      </c>
      <c r="G1501" t="s">
        <v>9926</v>
      </c>
      <c r="H1501">
        <v>2018</v>
      </c>
      <c r="I1501" t="s">
        <v>9927</v>
      </c>
      <c r="J1501">
        <v>3</v>
      </c>
      <c r="L1501">
        <v>0</v>
      </c>
      <c r="M1501" t="s">
        <v>9928</v>
      </c>
      <c r="N1501" t="s">
        <v>2121</v>
      </c>
      <c r="O1501">
        <v>1</v>
      </c>
      <c r="P1501" t="s">
        <v>6416</v>
      </c>
    </row>
    <row r="1502" spans="1:16" x14ac:dyDescent="0.2">
      <c r="A1502" t="s">
        <v>9929</v>
      </c>
      <c r="B1502" t="s">
        <v>9930</v>
      </c>
      <c r="C1502" t="s">
        <v>9931</v>
      </c>
      <c r="F1502">
        <v>14318</v>
      </c>
      <c r="G1502" t="s">
        <v>9932</v>
      </c>
      <c r="H1502">
        <v>2018</v>
      </c>
      <c r="I1502" t="s">
        <v>9933</v>
      </c>
      <c r="J1502">
        <v>3</v>
      </c>
      <c r="L1502">
        <v>0</v>
      </c>
      <c r="M1502" t="s">
        <v>9934</v>
      </c>
      <c r="N1502" t="s">
        <v>9935</v>
      </c>
      <c r="O1502">
        <v>1</v>
      </c>
      <c r="P1502" t="s">
        <v>6416</v>
      </c>
    </row>
    <row r="1503" spans="1:16" x14ac:dyDescent="0.2">
      <c r="A1503" t="s">
        <v>9936</v>
      </c>
      <c r="B1503" t="s">
        <v>9937</v>
      </c>
      <c r="C1503" t="s">
        <v>9938</v>
      </c>
      <c r="F1503">
        <v>14246</v>
      </c>
      <c r="G1503" t="s">
        <v>9939</v>
      </c>
      <c r="H1503">
        <v>2019</v>
      </c>
      <c r="I1503" t="s">
        <v>9940</v>
      </c>
      <c r="J1503">
        <v>3</v>
      </c>
      <c r="L1503">
        <v>0</v>
      </c>
      <c r="M1503" t="s">
        <v>9941</v>
      </c>
      <c r="N1503" t="s">
        <v>9942</v>
      </c>
      <c r="O1503">
        <v>1</v>
      </c>
      <c r="P1503" t="s">
        <v>6416</v>
      </c>
    </row>
    <row r="1504" spans="1:16" x14ac:dyDescent="0.2">
      <c r="A1504" t="s">
        <v>9943</v>
      </c>
      <c r="B1504" t="s">
        <v>9944</v>
      </c>
      <c r="C1504" t="s">
        <v>9945</v>
      </c>
      <c r="D1504" s="1">
        <v>7.6736111111111111E-3</v>
      </c>
      <c r="E1504">
        <v>11.05</v>
      </c>
      <c r="F1504">
        <v>14202</v>
      </c>
      <c r="G1504" t="s">
        <v>9946</v>
      </c>
      <c r="H1504">
        <v>2018</v>
      </c>
      <c r="I1504" t="s">
        <v>9947</v>
      </c>
      <c r="J1504">
        <v>3</v>
      </c>
      <c r="K1504" t="s">
        <v>9948</v>
      </c>
      <c r="L1504">
        <v>3</v>
      </c>
      <c r="M1504" t="s">
        <v>9949</v>
      </c>
      <c r="N1504" t="s">
        <v>9950</v>
      </c>
      <c r="O1504">
        <v>1</v>
      </c>
      <c r="P1504" t="s">
        <v>6416</v>
      </c>
    </row>
    <row r="1505" spans="1:16" x14ac:dyDescent="0.2">
      <c r="A1505" t="s">
        <v>9951</v>
      </c>
      <c r="B1505" t="s">
        <v>9952</v>
      </c>
      <c r="C1505" t="s">
        <v>9953</v>
      </c>
      <c r="F1505">
        <v>14257</v>
      </c>
      <c r="G1505" t="s">
        <v>9954</v>
      </c>
      <c r="H1505">
        <v>2020</v>
      </c>
      <c r="I1505" t="s">
        <v>9955</v>
      </c>
      <c r="J1505">
        <v>6</v>
      </c>
      <c r="L1505">
        <v>0</v>
      </c>
      <c r="M1505" t="s">
        <v>9956</v>
      </c>
      <c r="N1505" t="s">
        <v>9957</v>
      </c>
      <c r="O1505">
        <v>3</v>
      </c>
      <c r="P1505" t="s">
        <v>6416</v>
      </c>
    </row>
    <row r="1506" spans="1:16" x14ac:dyDescent="0.2">
      <c r="A1506" t="s">
        <v>9958</v>
      </c>
      <c r="B1506" t="s">
        <v>9959</v>
      </c>
      <c r="C1506" t="s">
        <v>9960</v>
      </c>
      <c r="F1506">
        <v>14116</v>
      </c>
      <c r="G1506" t="s">
        <v>9961</v>
      </c>
      <c r="H1506">
        <v>2019</v>
      </c>
      <c r="I1506" t="s">
        <v>9962</v>
      </c>
      <c r="J1506">
        <v>5</v>
      </c>
      <c r="K1506" t="s">
        <v>6872</v>
      </c>
      <c r="L1506">
        <v>3</v>
      </c>
      <c r="M1506" t="s">
        <v>9963</v>
      </c>
      <c r="N1506" t="s">
        <v>9964</v>
      </c>
      <c r="O1506">
        <v>2</v>
      </c>
      <c r="P1506" t="s">
        <v>6416</v>
      </c>
    </row>
    <row r="1507" spans="1:16" x14ac:dyDescent="0.2">
      <c r="A1507" t="s">
        <v>9965</v>
      </c>
      <c r="B1507" t="s">
        <v>9966</v>
      </c>
      <c r="C1507" t="s">
        <v>9967</v>
      </c>
      <c r="F1507">
        <v>14100</v>
      </c>
      <c r="G1507" t="s">
        <v>9968</v>
      </c>
      <c r="H1507">
        <v>2019</v>
      </c>
      <c r="I1507" t="s">
        <v>9969</v>
      </c>
      <c r="J1507">
        <v>5</v>
      </c>
      <c r="L1507">
        <v>0</v>
      </c>
      <c r="O1507">
        <v>0</v>
      </c>
      <c r="P1507" t="s">
        <v>6416</v>
      </c>
    </row>
    <row r="1508" spans="1:16" x14ac:dyDescent="0.2">
      <c r="A1508" t="s">
        <v>9970</v>
      </c>
      <c r="B1508" t="s">
        <v>9971</v>
      </c>
      <c r="C1508" t="s">
        <v>9972</v>
      </c>
      <c r="F1508">
        <v>13838</v>
      </c>
      <c r="G1508" t="s">
        <v>9973</v>
      </c>
      <c r="H1508">
        <v>2019</v>
      </c>
      <c r="I1508" t="s">
        <v>9974</v>
      </c>
      <c r="J1508">
        <v>5</v>
      </c>
      <c r="L1508">
        <v>0</v>
      </c>
      <c r="M1508" t="s">
        <v>9975</v>
      </c>
      <c r="O1508">
        <v>0</v>
      </c>
      <c r="P1508" t="s">
        <v>6416</v>
      </c>
    </row>
    <row r="1509" spans="1:16" x14ac:dyDescent="0.2">
      <c r="A1509" t="s">
        <v>9976</v>
      </c>
      <c r="B1509" t="s">
        <v>9977</v>
      </c>
      <c r="C1509" t="s">
        <v>9978</v>
      </c>
      <c r="D1509" s="1">
        <v>5.0462962962962961E-3</v>
      </c>
      <c r="E1509">
        <v>7.266666667</v>
      </c>
      <c r="F1509">
        <v>13362</v>
      </c>
      <c r="G1509" t="s">
        <v>9979</v>
      </c>
      <c r="H1509">
        <v>2018</v>
      </c>
      <c r="I1509" t="s">
        <v>9980</v>
      </c>
      <c r="J1509">
        <v>12</v>
      </c>
      <c r="K1509" t="s">
        <v>9981</v>
      </c>
      <c r="L1509">
        <v>9</v>
      </c>
      <c r="M1509" t="s">
        <v>9982</v>
      </c>
      <c r="N1509" t="s">
        <v>8233</v>
      </c>
      <c r="O1509">
        <v>1</v>
      </c>
      <c r="P1509" t="s">
        <v>6416</v>
      </c>
    </row>
    <row r="1510" spans="1:16" x14ac:dyDescent="0.2">
      <c r="A1510" t="s">
        <v>9983</v>
      </c>
      <c r="B1510" t="s">
        <v>9984</v>
      </c>
      <c r="C1510" t="s">
        <v>9985</v>
      </c>
      <c r="F1510">
        <v>13326</v>
      </c>
      <c r="G1510" t="s">
        <v>9986</v>
      </c>
      <c r="H1510">
        <v>2018</v>
      </c>
      <c r="I1510" t="s">
        <v>9987</v>
      </c>
      <c r="J1510">
        <v>6</v>
      </c>
      <c r="L1510">
        <v>0</v>
      </c>
      <c r="M1510" t="s">
        <v>9988</v>
      </c>
      <c r="N1510" t="s">
        <v>9989</v>
      </c>
      <c r="O1510">
        <v>1</v>
      </c>
      <c r="P1510" t="s">
        <v>6416</v>
      </c>
    </row>
    <row r="1511" spans="1:16" x14ac:dyDescent="0.2">
      <c r="A1511" t="s">
        <v>9990</v>
      </c>
      <c r="B1511" t="s">
        <v>9991</v>
      </c>
      <c r="C1511" t="s">
        <v>9992</v>
      </c>
      <c r="F1511">
        <v>13251</v>
      </c>
      <c r="G1511" t="s">
        <v>9993</v>
      </c>
      <c r="H1511">
        <v>2019</v>
      </c>
      <c r="I1511" t="s">
        <v>9994</v>
      </c>
      <c r="J1511">
        <v>5</v>
      </c>
      <c r="L1511">
        <v>0</v>
      </c>
      <c r="M1511" t="s">
        <v>9995</v>
      </c>
      <c r="O1511">
        <v>0</v>
      </c>
      <c r="P1511" t="s">
        <v>6416</v>
      </c>
    </row>
    <row r="1512" spans="1:16" x14ac:dyDescent="0.2">
      <c r="A1512" t="s">
        <v>9996</v>
      </c>
      <c r="B1512" t="s">
        <v>9997</v>
      </c>
      <c r="C1512" t="s">
        <v>9998</v>
      </c>
      <c r="F1512">
        <v>13107</v>
      </c>
      <c r="G1512" t="s">
        <v>9999</v>
      </c>
      <c r="H1512">
        <v>2020</v>
      </c>
      <c r="I1512" t="s">
        <v>10000</v>
      </c>
      <c r="J1512">
        <v>5</v>
      </c>
      <c r="L1512">
        <v>0</v>
      </c>
      <c r="M1512" t="s">
        <v>10001</v>
      </c>
      <c r="N1512" t="s">
        <v>10002</v>
      </c>
      <c r="O1512">
        <v>1</v>
      </c>
      <c r="P1512" t="s">
        <v>6416</v>
      </c>
    </row>
    <row r="1513" spans="1:16" x14ac:dyDescent="0.2">
      <c r="A1513" t="s">
        <v>10003</v>
      </c>
      <c r="B1513" t="s">
        <v>10004</v>
      </c>
      <c r="C1513" t="s">
        <v>10005</v>
      </c>
      <c r="F1513">
        <v>12944</v>
      </c>
      <c r="G1513" t="s">
        <v>10006</v>
      </c>
      <c r="H1513">
        <v>2019</v>
      </c>
      <c r="I1513" t="s">
        <v>10007</v>
      </c>
      <c r="J1513">
        <v>5</v>
      </c>
      <c r="L1513">
        <v>0</v>
      </c>
      <c r="M1513" t="s">
        <v>10008</v>
      </c>
      <c r="N1513" t="s">
        <v>10009</v>
      </c>
      <c r="O1513">
        <v>3</v>
      </c>
      <c r="P1513" t="s">
        <v>6416</v>
      </c>
    </row>
    <row r="1514" spans="1:16" x14ac:dyDescent="0.2">
      <c r="A1514" t="s">
        <v>10010</v>
      </c>
      <c r="B1514" t="s">
        <v>10011</v>
      </c>
      <c r="C1514" t="s">
        <v>10012</v>
      </c>
      <c r="F1514">
        <v>12838</v>
      </c>
      <c r="G1514" t="s">
        <v>10013</v>
      </c>
      <c r="H1514">
        <v>2018</v>
      </c>
      <c r="I1514" t="s">
        <v>10014</v>
      </c>
      <c r="J1514">
        <v>6</v>
      </c>
      <c r="L1514">
        <v>0</v>
      </c>
      <c r="M1514" t="s">
        <v>10015</v>
      </c>
      <c r="N1514" t="s">
        <v>10016</v>
      </c>
      <c r="O1514">
        <v>1</v>
      </c>
      <c r="P1514" t="s">
        <v>6416</v>
      </c>
    </row>
    <row r="1515" spans="1:16" x14ac:dyDescent="0.2">
      <c r="A1515" t="s">
        <v>10017</v>
      </c>
      <c r="B1515" t="s">
        <v>10018</v>
      </c>
      <c r="C1515" t="s">
        <v>10019</v>
      </c>
      <c r="F1515">
        <v>12750</v>
      </c>
      <c r="G1515" t="s">
        <v>10020</v>
      </c>
      <c r="H1515">
        <v>2019</v>
      </c>
      <c r="I1515" t="s">
        <v>10021</v>
      </c>
      <c r="J1515">
        <v>5</v>
      </c>
      <c r="L1515">
        <v>0</v>
      </c>
      <c r="M1515" t="s">
        <v>10022</v>
      </c>
      <c r="O1515">
        <v>0</v>
      </c>
      <c r="P1515" t="s">
        <v>6416</v>
      </c>
    </row>
    <row r="1516" spans="1:16" x14ac:dyDescent="0.2">
      <c r="A1516" t="s">
        <v>10023</v>
      </c>
      <c r="B1516" t="s">
        <v>10024</v>
      </c>
      <c r="C1516" t="s">
        <v>10025</v>
      </c>
      <c r="F1516">
        <v>12652</v>
      </c>
      <c r="G1516" t="s">
        <v>10026</v>
      </c>
      <c r="H1516">
        <v>2019</v>
      </c>
      <c r="I1516" t="s">
        <v>10027</v>
      </c>
      <c r="J1516">
        <v>4</v>
      </c>
      <c r="L1516">
        <v>0</v>
      </c>
      <c r="M1516" t="s">
        <v>10028</v>
      </c>
      <c r="N1516" t="s">
        <v>403</v>
      </c>
      <c r="O1516">
        <v>1</v>
      </c>
      <c r="P1516" t="s">
        <v>6416</v>
      </c>
    </row>
    <row r="1517" spans="1:16" x14ac:dyDescent="0.2">
      <c r="A1517" t="s">
        <v>10029</v>
      </c>
      <c r="B1517" t="s">
        <v>10030</v>
      </c>
      <c r="C1517" t="s">
        <v>10031</v>
      </c>
      <c r="F1517">
        <v>12683</v>
      </c>
      <c r="G1517" t="s">
        <v>10032</v>
      </c>
      <c r="H1517">
        <v>2018</v>
      </c>
      <c r="I1517" t="s">
        <v>10033</v>
      </c>
      <c r="J1517">
        <v>5</v>
      </c>
      <c r="L1517">
        <v>0</v>
      </c>
      <c r="M1517" t="s">
        <v>10034</v>
      </c>
      <c r="N1517" t="s">
        <v>10035</v>
      </c>
      <c r="O1517">
        <v>1</v>
      </c>
      <c r="P1517" t="s">
        <v>6416</v>
      </c>
    </row>
    <row r="1518" spans="1:16" x14ac:dyDescent="0.2">
      <c r="A1518" t="s">
        <v>10036</v>
      </c>
      <c r="B1518" t="s">
        <v>10037</v>
      </c>
      <c r="C1518" t="s">
        <v>10038</v>
      </c>
      <c r="F1518">
        <v>12580</v>
      </c>
      <c r="G1518" t="s">
        <v>10039</v>
      </c>
      <c r="H1518">
        <v>2018</v>
      </c>
      <c r="I1518" t="s">
        <v>10040</v>
      </c>
      <c r="J1518">
        <v>3</v>
      </c>
      <c r="L1518">
        <v>0</v>
      </c>
      <c r="M1518" t="s">
        <v>10041</v>
      </c>
      <c r="N1518" t="s">
        <v>10042</v>
      </c>
      <c r="O1518">
        <v>1</v>
      </c>
      <c r="P1518" t="s">
        <v>6416</v>
      </c>
    </row>
    <row r="1519" spans="1:16" x14ac:dyDescent="0.2">
      <c r="A1519" t="s">
        <v>10043</v>
      </c>
      <c r="B1519" t="s">
        <v>10044</v>
      </c>
      <c r="C1519" t="s">
        <v>10045</v>
      </c>
      <c r="F1519">
        <v>12461</v>
      </c>
      <c r="G1519" t="s">
        <v>10046</v>
      </c>
      <c r="H1519">
        <v>2018</v>
      </c>
      <c r="I1519" t="s">
        <v>10047</v>
      </c>
      <c r="J1519">
        <v>3</v>
      </c>
      <c r="L1519">
        <v>0</v>
      </c>
      <c r="M1519" t="s">
        <v>10048</v>
      </c>
      <c r="N1519" t="s">
        <v>10049</v>
      </c>
      <c r="O1519">
        <v>1</v>
      </c>
      <c r="P1519" t="s">
        <v>6416</v>
      </c>
    </row>
    <row r="1520" spans="1:16" x14ac:dyDescent="0.2">
      <c r="A1520" t="s">
        <v>10050</v>
      </c>
      <c r="B1520" t="s">
        <v>10051</v>
      </c>
      <c r="C1520" t="s">
        <v>10052</v>
      </c>
      <c r="F1520">
        <v>12406</v>
      </c>
      <c r="G1520" t="s">
        <v>10053</v>
      </c>
      <c r="H1520">
        <v>2019</v>
      </c>
      <c r="I1520" t="s">
        <v>10054</v>
      </c>
      <c r="J1520">
        <v>3</v>
      </c>
      <c r="L1520">
        <v>0</v>
      </c>
      <c r="M1520" t="s">
        <v>10055</v>
      </c>
      <c r="N1520" t="s">
        <v>10056</v>
      </c>
      <c r="O1520">
        <v>2</v>
      </c>
      <c r="P1520" t="s">
        <v>6416</v>
      </c>
    </row>
    <row r="1521" spans="1:16" x14ac:dyDescent="0.2">
      <c r="A1521" t="s">
        <v>10057</v>
      </c>
      <c r="B1521" t="s">
        <v>10058</v>
      </c>
      <c r="C1521" t="s">
        <v>10059</v>
      </c>
      <c r="F1521">
        <v>12360</v>
      </c>
      <c r="G1521" t="s">
        <v>10060</v>
      </c>
      <c r="H1521">
        <v>2017</v>
      </c>
      <c r="I1521" t="s">
        <v>10061</v>
      </c>
      <c r="J1521">
        <v>5</v>
      </c>
      <c r="L1521">
        <v>0</v>
      </c>
      <c r="M1521" t="s">
        <v>9928</v>
      </c>
      <c r="N1521" t="s">
        <v>2121</v>
      </c>
      <c r="O1521">
        <v>1</v>
      </c>
      <c r="P1521" t="s">
        <v>6416</v>
      </c>
    </row>
    <row r="1522" spans="1:16" x14ac:dyDescent="0.2">
      <c r="A1522" t="s">
        <v>10062</v>
      </c>
      <c r="B1522" t="s">
        <v>10063</v>
      </c>
      <c r="C1522" t="s">
        <v>10064</v>
      </c>
      <c r="F1522">
        <v>12295</v>
      </c>
      <c r="G1522" t="s">
        <v>10065</v>
      </c>
      <c r="H1522">
        <v>2019</v>
      </c>
      <c r="I1522" t="s">
        <v>10066</v>
      </c>
      <c r="J1522">
        <v>5</v>
      </c>
      <c r="L1522">
        <v>0</v>
      </c>
      <c r="M1522" t="s">
        <v>10067</v>
      </c>
      <c r="N1522" t="s">
        <v>10068</v>
      </c>
      <c r="O1522">
        <v>1</v>
      </c>
      <c r="P1522" t="s">
        <v>6416</v>
      </c>
    </row>
    <row r="1523" spans="1:16" x14ac:dyDescent="0.2">
      <c r="A1523" t="s">
        <v>10069</v>
      </c>
      <c r="B1523" t="s">
        <v>10070</v>
      </c>
      <c r="C1523" t="s">
        <v>10071</v>
      </c>
      <c r="F1523">
        <v>12209</v>
      </c>
      <c r="G1523" t="s">
        <v>10072</v>
      </c>
      <c r="H1523">
        <v>2017</v>
      </c>
      <c r="I1523" t="s">
        <v>10073</v>
      </c>
      <c r="J1523">
        <v>3</v>
      </c>
      <c r="L1523">
        <v>0</v>
      </c>
      <c r="M1523" t="s">
        <v>10074</v>
      </c>
      <c r="N1523" t="s">
        <v>2623</v>
      </c>
      <c r="O1523">
        <v>1</v>
      </c>
      <c r="P1523" t="s">
        <v>6416</v>
      </c>
    </row>
    <row r="1524" spans="1:16" x14ac:dyDescent="0.2">
      <c r="A1524" t="s">
        <v>10075</v>
      </c>
      <c r="B1524" t="s">
        <v>10076</v>
      </c>
      <c r="C1524" t="s">
        <v>10077</v>
      </c>
      <c r="F1524">
        <v>12220</v>
      </c>
      <c r="G1524" t="s">
        <v>10078</v>
      </c>
      <c r="H1524">
        <v>2019</v>
      </c>
      <c r="I1524" t="s">
        <v>10079</v>
      </c>
      <c r="J1524">
        <v>5</v>
      </c>
      <c r="L1524">
        <v>0</v>
      </c>
      <c r="M1524" t="s">
        <v>10080</v>
      </c>
      <c r="N1524" t="s">
        <v>897</v>
      </c>
      <c r="O1524">
        <v>1</v>
      </c>
      <c r="P1524" t="s">
        <v>6416</v>
      </c>
    </row>
    <row r="1525" spans="1:16" x14ac:dyDescent="0.2">
      <c r="A1525" t="s">
        <v>10081</v>
      </c>
      <c r="B1525" t="s">
        <v>10082</v>
      </c>
      <c r="C1525" t="s">
        <v>10083</v>
      </c>
      <c r="F1525">
        <v>12136</v>
      </c>
      <c r="G1525" t="s">
        <v>10084</v>
      </c>
      <c r="H1525">
        <v>2018</v>
      </c>
      <c r="I1525" t="s">
        <v>10085</v>
      </c>
      <c r="J1525">
        <v>4</v>
      </c>
      <c r="L1525">
        <v>0</v>
      </c>
      <c r="M1525" t="s">
        <v>10086</v>
      </c>
      <c r="N1525" t="s">
        <v>10087</v>
      </c>
      <c r="O1525">
        <v>1</v>
      </c>
      <c r="P1525" t="s">
        <v>6416</v>
      </c>
    </row>
    <row r="1526" spans="1:16" x14ac:dyDescent="0.2">
      <c r="A1526" t="s">
        <v>10088</v>
      </c>
      <c r="B1526" t="s">
        <v>10089</v>
      </c>
      <c r="C1526" t="s">
        <v>10090</v>
      </c>
      <c r="F1526">
        <v>11983</v>
      </c>
      <c r="G1526" t="s">
        <v>10091</v>
      </c>
      <c r="H1526">
        <v>2018</v>
      </c>
      <c r="I1526" t="s">
        <v>10092</v>
      </c>
      <c r="J1526">
        <v>3</v>
      </c>
      <c r="L1526">
        <v>0</v>
      </c>
      <c r="M1526" t="s">
        <v>10093</v>
      </c>
      <c r="N1526" t="s">
        <v>10094</v>
      </c>
      <c r="O1526">
        <v>1</v>
      </c>
      <c r="P1526" t="s">
        <v>6416</v>
      </c>
    </row>
    <row r="1527" spans="1:16" x14ac:dyDescent="0.2">
      <c r="A1527" t="s">
        <v>10095</v>
      </c>
      <c r="B1527" t="s">
        <v>10096</v>
      </c>
      <c r="C1527" t="s">
        <v>10097</v>
      </c>
      <c r="F1527">
        <v>11963</v>
      </c>
      <c r="G1527" t="s">
        <v>10098</v>
      </c>
      <c r="H1527">
        <v>2018</v>
      </c>
      <c r="I1527" t="s">
        <v>10099</v>
      </c>
      <c r="J1527">
        <v>3</v>
      </c>
      <c r="L1527">
        <v>0</v>
      </c>
      <c r="M1527" t="s">
        <v>10100</v>
      </c>
      <c r="N1527" t="s">
        <v>10101</v>
      </c>
      <c r="O1527">
        <v>1</v>
      </c>
      <c r="P1527" t="s">
        <v>6416</v>
      </c>
    </row>
    <row r="1528" spans="1:16" x14ac:dyDescent="0.2">
      <c r="A1528" t="s">
        <v>10102</v>
      </c>
      <c r="B1528" t="s">
        <v>10103</v>
      </c>
      <c r="C1528" t="s">
        <v>10104</v>
      </c>
      <c r="F1528">
        <v>11924</v>
      </c>
      <c r="G1528" t="s">
        <v>10105</v>
      </c>
      <c r="H1528">
        <v>2018</v>
      </c>
      <c r="I1528" t="s">
        <v>10106</v>
      </c>
      <c r="J1528">
        <v>5</v>
      </c>
      <c r="L1528">
        <v>0</v>
      </c>
      <c r="M1528" t="s">
        <v>10107</v>
      </c>
      <c r="O1528">
        <v>0</v>
      </c>
      <c r="P1528" t="s">
        <v>6416</v>
      </c>
    </row>
    <row r="1529" spans="1:16" x14ac:dyDescent="0.2">
      <c r="A1529" t="s">
        <v>10108</v>
      </c>
      <c r="B1529" t="s">
        <v>10109</v>
      </c>
      <c r="C1529" t="s">
        <v>10110</v>
      </c>
      <c r="F1529">
        <v>11894</v>
      </c>
      <c r="G1529" t="s">
        <v>10111</v>
      </c>
      <c r="H1529">
        <v>2017</v>
      </c>
      <c r="I1529" t="s">
        <v>10112</v>
      </c>
      <c r="J1529">
        <v>3</v>
      </c>
      <c r="L1529">
        <v>0</v>
      </c>
      <c r="M1529" t="s">
        <v>10113</v>
      </c>
      <c r="N1529" t="s">
        <v>10114</v>
      </c>
      <c r="O1529">
        <v>1</v>
      </c>
      <c r="P1529" t="s">
        <v>6416</v>
      </c>
    </row>
    <row r="1530" spans="1:16" x14ac:dyDescent="0.2">
      <c r="A1530" t="s">
        <v>10115</v>
      </c>
      <c r="B1530" t="s">
        <v>10116</v>
      </c>
      <c r="C1530" t="s">
        <v>10117</v>
      </c>
      <c r="D1530" s="1">
        <v>8.8425925925925911E-3</v>
      </c>
      <c r="E1530">
        <v>12.733333330000001</v>
      </c>
      <c r="F1530">
        <v>12305</v>
      </c>
      <c r="G1530" t="s">
        <v>10118</v>
      </c>
      <c r="H1530">
        <v>2018</v>
      </c>
      <c r="I1530" t="s">
        <v>10119</v>
      </c>
      <c r="J1530">
        <v>10</v>
      </c>
      <c r="K1530" t="s">
        <v>7721</v>
      </c>
      <c r="L1530">
        <v>2</v>
      </c>
      <c r="M1530" t="s">
        <v>3118</v>
      </c>
      <c r="N1530" t="s">
        <v>3119</v>
      </c>
      <c r="O1530">
        <v>1</v>
      </c>
      <c r="P1530" t="s">
        <v>6416</v>
      </c>
    </row>
    <row r="1531" spans="1:16" x14ac:dyDescent="0.2">
      <c r="A1531" t="s">
        <v>10120</v>
      </c>
      <c r="B1531" t="s">
        <v>10121</v>
      </c>
      <c r="C1531" t="s">
        <v>10122</v>
      </c>
      <c r="F1531">
        <v>11773</v>
      </c>
      <c r="G1531" t="s">
        <v>10123</v>
      </c>
      <c r="H1531">
        <v>2018</v>
      </c>
      <c r="I1531" t="s">
        <v>10124</v>
      </c>
      <c r="J1531">
        <v>3</v>
      </c>
      <c r="L1531">
        <v>0</v>
      </c>
      <c r="M1531" t="s">
        <v>10125</v>
      </c>
      <c r="O1531">
        <v>0</v>
      </c>
      <c r="P1531" t="s">
        <v>6416</v>
      </c>
    </row>
    <row r="1532" spans="1:16" x14ac:dyDescent="0.2">
      <c r="A1532" t="s">
        <v>10126</v>
      </c>
      <c r="B1532" t="s">
        <v>10127</v>
      </c>
      <c r="C1532" t="s">
        <v>10128</v>
      </c>
      <c r="F1532">
        <v>11751</v>
      </c>
      <c r="G1532" t="s">
        <v>10129</v>
      </c>
      <c r="H1532">
        <v>2018</v>
      </c>
      <c r="I1532" t="s">
        <v>10130</v>
      </c>
      <c r="J1532">
        <v>3</v>
      </c>
      <c r="L1532">
        <v>0</v>
      </c>
      <c r="M1532" t="s">
        <v>10131</v>
      </c>
      <c r="N1532" t="s">
        <v>570</v>
      </c>
      <c r="O1532">
        <v>1</v>
      </c>
      <c r="P1532" t="s">
        <v>6416</v>
      </c>
    </row>
    <row r="1533" spans="1:16" x14ac:dyDescent="0.2">
      <c r="A1533" t="s">
        <v>10132</v>
      </c>
      <c r="B1533" t="s">
        <v>10133</v>
      </c>
      <c r="C1533" t="s">
        <v>10134</v>
      </c>
      <c r="F1533">
        <v>11925</v>
      </c>
      <c r="G1533" t="s">
        <v>10135</v>
      </c>
      <c r="H1533">
        <v>2017</v>
      </c>
      <c r="I1533" t="s">
        <v>10136</v>
      </c>
      <c r="J1533">
        <v>8</v>
      </c>
      <c r="L1533">
        <v>0</v>
      </c>
      <c r="M1533" t="s">
        <v>10137</v>
      </c>
      <c r="N1533" t="s">
        <v>10138</v>
      </c>
      <c r="O1533">
        <v>1</v>
      </c>
      <c r="P1533" t="s">
        <v>6416</v>
      </c>
    </row>
    <row r="1534" spans="1:16" x14ac:dyDescent="0.2">
      <c r="A1534" t="s">
        <v>10139</v>
      </c>
      <c r="B1534" t="s">
        <v>10140</v>
      </c>
      <c r="C1534" t="s">
        <v>10141</v>
      </c>
      <c r="F1534">
        <v>11726</v>
      </c>
      <c r="G1534" t="s">
        <v>10142</v>
      </c>
      <c r="H1534">
        <v>2018</v>
      </c>
      <c r="I1534" t="s">
        <v>10143</v>
      </c>
      <c r="J1534">
        <v>3</v>
      </c>
      <c r="L1534">
        <v>0</v>
      </c>
      <c r="M1534" t="s">
        <v>10144</v>
      </c>
      <c r="N1534" t="s">
        <v>10145</v>
      </c>
      <c r="O1534">
        <v>1</v>
      </c>
      <c r="P1534" t="s">
        <v>6416</v>
      </c>
    </row>
    <row r="1535" spans="1:16" x14ac:dyDescent="0.2">
      <c r="A1535" t="s">
        <v>10146</v>
      </c>
      <c r="B1535" t="s">
        <v>10147</v>
      </c>
      <c r="C1535" t="s">
        <v>10148</v>
      </c>
      <c r="F1535">
        <v>11574</v>
      </c>
      <c r="G1535" t="s">
        <v>10149</v>
      </c>
      <c r="H1535">
        <v>2018</v>
      </c>
      <c r="I1535" t="s">
        <v>10150</v>
      </c>
      <c r="J1535">
        <v>3</v>
      </c>
      <c r="L1535">
        <v>0</v>
      </c>
      <c r="M1535" t="s">
        <v>10151</v>
      </c>
      <c r="N1535" t="s">
        <v>10152</v>
      </c>
      <c r="O1535">
        <v>1</v>
      </c>
      <c r="P1535" t="s">
        <v>6416</v>
      </c>
    </row>
    <row r="1536" spans="1:16" x14ac:dyDescent="0.2">
      <c r="A1536" t="s">
        <v>10153</v>
      </c>
      <c r="B1536" t="s">
        <v>10154</v>
      </c>
      <c r="C1536" t="s">
        <v>10155</v>
      </c>
      <c r="F1536">
        <v>11536</v>
      </c>
      <c r="G1536" t="s">
        <v>10156</v>
      </c>
      <c r="H1536">
        <v>2019</v>
      </c>
      <c r="I1536" t="s">
        <v>10157</v>
      </c>
      <c r="J1536">
        <v>5</v>
      </c>
      <c r="L1536">
        <v>0</v>
      </c>
      <c r="M1536" t="s">
        <v>10158</v>
      </c>
      <c r="N1536" t="s">
        <v>10159</v>
      </c>
      <c r="O1536">
        <v>2</v>
      </c>
      <c r="P1536" t="s">
        <v>6416</v>
      </c>
    </row>
    <row r="1537" spans="1:16" x14ac:dyDescent="0.2">
      <c r="A1537" t="s">
        <v>10160</v>
      </c>
      <c r="B1537" t="s">
        <v>10161</v>
      </c>
      <c r="C1537" t="s">
        <v>10162</v>
      </c>
      <c r="F1537">
        <v>11539</v>
      </c>
      <c r="G1537" t="s">
        <v>10163</v>
      </c>
      <c r="H1537">
        <v>2018</v>
      </c>
      <c r="I1537" t="s">
        <v>10164</v>
      </c>
      <c r="J1537">
        <v>3</v>
      </c>
      <c r="L1537">
        <v>0</v>
      </c>
      <c r="M1537" t="s">
        <v>10165</v>
      </c>
      <c r="N1537" t="s">
        <v>10166</v>
      </c>
      <c r="O1537">
        <v>1</v>
      </c>
      <c r="P1537" t="s">
        <v>6416</v>
      </c>
    </row>
    <row r="1538" spans="1:16" x14ac:dyDescent="0.2">
      <c r="A1538" t="s">
        <v>10167</v>
      </c>
      <c r="B1538" t="s">
        <v>10168</v>
      </c>
      <c r="C1538" t="s">
        <v>10169</v>
      </c>
      <c r="F1538">
        <v>11504</v>
      </c>
      <c r="G1538" t="s">
        <v>10170</v>
      </c>
      <c r="H1538">
        <v>2019</v>
      </c>
      <c r="I1538" t="s">
        <v>10171</v>
      </c>
      <c r="J1538">
        <v>5</v>
      </c>
      <c r="L1538">
        <v>0</v>
      </c>
      <c r="M1538" t="s">
        <v>10172</v>
      </c>
      <c r="O1538">
        <v>0</v>
      </c>
      <c r="P1538" t="s">
        <v>6416</v>
      </c>
    </row>
    <row r="1539" spans="1:16" x14ac:dyDescent="0.2">
      <c r="A1539" t="s">
        <v>10173</v>
      </c>
      <c r="B1539" t="s">
        <v>10174</v>
      </c>
      <c r="C1539" t="s">
        <v>10175</v>
      </c>
      <c r="F1539">
        <v>11334</v>
      </c>
      <c r="G1539" t="s">
        <v>10176</v>
      </c>
      <c r="H1539">
        <v>2018</v>
      </c>
      <c r="I1539" t="s">
        <v>10177</v>
      </c>
      <c r="J1539">
        <v>4</v>
      </c>
      <c r="L1539">
        <v>0</v>
      </c>
      <c r="M1539" t="s">
        <v>10178</v>
      </c>
      <c r="N1539" t="s">
        <v>10179</v>
      </c>
      <c r="O1539">
        <v>1</v>
      </c>
      <c r="P1539" t="s">
        <v>6416</v>
      </c>
    </row>
    <row r="1540" spans="1:16" x14ac:dyDescent="0.2">
      <c r="A1540" t="s">
        <v>10180</v>
      </c>
      <c r="B1540" t="s">
        <v>10181</v>
      </c>
      <c r="C1540" t="s">
        <v>10182</v>
      </c>
      <c r="F1540">
        <v>11378</v>
      </c>
      <c r="G1540" t="s">
        <v>10183</v>
      </c>
      <c r="H1540">
        <v>2018</v>
      </c>
      <c r="I1540" t="s">
        <v>10184</v>
      </c>
      <c r="J1540">
        <v>6</v>
      </c>
      <c r="L1540">
        <v>0</v>
      </c>
      <c r="M1540" t="s">
        <v>10185</v>
      </c>
      <c r="O1540">
        <v>0</v>
      </c>
      <c r="P1540" t="s">
        <v>6416</v>
      </c>
    </row>
    <row r="1541" spans="1:16" x14ac:dyDescent="0.2">
      <c r="A1541" t="s">
        <v>10186</v>
      </c>
      <c r="B1541" t="s">
        <v>10187</v>
      </c>
      <c r="C1541" t="s">
        <v>10188</v>
      </c>
      <c r="F1541">
        <v>11186</v>
      </c>
      <c r="G1541" t="s">
        <v>10189</v>
      </c>
      <c r="H1541">
        <v>2018</v>
      </c>
      <c r="I1541" t="s">
        <v>10190</v>
      </c>
      <c r="J1541">
        <v>2</v>
      </c>
      <c r="L1541">
        <v>0</v>
      </c>
      <c r="M1541" t="s">
        <v>10191</v>
      </c>
      <c r="N1541" t="s">
        <v>897</v>
      </c>
      <c r="O1541">
        <v>1</v>
      </c>
      <c r="P1541" t="s">
        <v>6416</v>
      </c>
    </row>
    <row r="1542" spans="1:16" x14ac:dyDescent="0.2">
      <c r="A1542" t="s">
        <v>10192</v>
      </c>
      <c r="B1542" t="s">
        <v>10193</v>
      </c>
      <c r="C1542" t="s">
        <v>10194</v>
      </c>
      <c r="F1542">
        <v>11177</v>
      </c>
      <c r="G1542" t="s">
        <v>10195</v>
      </c>
      <c r="H1542">
        <v>2018</v>
      </c>
      <c r="I1542" t="s">
        <v>10196</v>
      </c>
      <c r="J1542">
        <v>3</v>
      </c>
      <c r="L1542">
        <v>0</v>
      </c>
      <c r="M1542" t="s">
        <v>10197</v>
      </c>
      <c r="N1542" t="s">
        <v>10198</v>
      </c>
      <c r="O1542">
        <v>1</v>
      </c>
      <c r="P1542" t="s">
        <v>6416</v>
      </c>
    </row>
    <row r="1543" spans="1:16" x14ac:dyDescent="0.2">
      <c r="A1543" t="s">
        <v>10199</v>
      </c>
      <c r="B1543" t="s">
        <v>10200</v>
      </c>
      <c r="C1543" t="s">
        <v>10201</v>
      </c>
      <c r="F1543">
        <v>11099</v>
      </c>
      <c r="G1543" t="s">
        <v>10202</v>
      </c>
      <c r="H1543">
        <v>2019</v>
      </c>
      <c r="I1543" t="s">
        <v>10203</v>
      </c>
      <c r="J1543">
        <v>5</v>
      </c>
      <c r="K1543" t="s">
        <v>10204</v>
      </c>
      <c r="L1543">
        <v>4</v>
      </c>
      <c r="M1543" t="s">
        <v>10205</v>
      </c>
      <c r="O1543">
        <v>0</v>
      </c>
      <c r="P1543" t="s">
        <v>6416</v>
      </c>
    </row>
    <row r="1544" spans="1:16" x14ac:dyDescent="0.2">
      <c r="A1544" t="s">
        <v>10206</v>
      </c>
      <c r="B1544" t="s">
        <v>10207</v>
      </c>
      <c r="C1544" t="s">
        <v>10208</v>
      </c>
      <c r="F1544">
        <v>11247</v>
      </c>
      <c r="G1544" t="s">
        <v>10209</v>
      </c>
      <c r="H1544">
        <v>2018</v>
      </c>
      <c r="I1544" t="s">
        <v>10210</v>
      </c>
      <c r="J1544">
        <v>5</v>
      </c>
      <c r="L1544">
        <v>0</v>
      </c>
      <c r="M1544" t="s">
        <v>10211</v>
      </c>
      <c r="N1544" t="s">
        <v>4499</v>
      </c>
      <c r="O1544">
        <v>1</v>
      </c>
      <c r="P1544" t="s">
        <v>6416</v>
      </c>
    </row>
    <row r="1545" spans="1:16" x14ac:dyDescent="0.2">
      <c r="A1545" t="s">
        <v>10212</v>
      </c>
      <c r="B1545" t="s">
        <v>10213</v>
      </c>
      <c r="C1545" t="s">
        <v>10214</v>
      </c>
      <c r="F1545">
        <v>11122</v>
      </c>
      <c r="G1545" t="s">
        <v>10215</v>
      </c>
      <c r="H1545">
        <v>2018</v>
      </c>
      <c r="I1545" t="s">
        <v>10216</v>
      </c>
      <c r="J1545">
        <v>3</v>
      </c>
      <c r="L1545">
        <v>0</v>
      </c>
      <c r="M1545" t="s">
        <v>10217</v>
      </c>
      <c r="N1545" t="s">
        <v>10218</v>
      </c>
      <c r="O1545">
        <v>1</v>
      </c>
      <c r="P1545" t="s">
        <v>6416</v>
      </c>
    </row>
    <row r="1546" spans="1:16" x14ac:dyDescent="0.2">
      <c r="A1546" t="s">
        <v>10219</v>
      </c>
      <c r="B1546" t="s">
        <v>10220</v>
      </c>
      <c r="C1546" t="s">
        <v>10221</v>
      </c>
      <c r="F1546">
        <v>11005</v>
      </c>
      <c r="G1546" t="s">
        <v>10222</v>
      </c>
      <c r="H1546">
        <v>2018</v>
      </c>
      <c r="I1546" t="s">
        <v>10223</v>
      </c>
      <c r="J1546">
        <v>4</v>
      </c>
      <c r="L1546">
        <v>0</v>
      </c>
      <c r="M1546" t="s">
        <v>10224</v>
      </c>
      <c r="N1546" t="s">
        <v>10114</v>
      </c>
      <c r="O1546">
        <v>1</v>
      </c>
      <c r="P1546" t="s">
        <v>6416</v>
      </c>
    </row>
    <row r="1547" spans="1:16" x14ac:dyDescent="0.2">
      <c r="A1547" t="s">
        <v>10225</v>
      </c>
      <c r="B1547" t="s">
        <v>10226</v>
      </c>
      <c r="C1547" t="s">
        <v>10227</v>
      </c>
      <c r="F1547">
        <v>11022</v>
      </c>
      <c r="G1547" t="s">
        <v>10228</v>
      </c>
      <c r="H1547">
        <v>2018</v>
      </c>
      <c r="I1547" t="s">
        <v>10229</v>
      </c>
      <c r="J1547">
        <v>7</v>
      </c>
      <c r="L1547">
        <v>0</v>
      </c>
      <c r="M1547" t="s">
        <v>10230</v>
      </c>
      <c r="N1547" t="s">
        <v>10231</v>
      </c>
      <c r="O1547">
        <v>1</v>
      </c>
      <c r="P1547" t="s">
        <v>6416</v>
      </c>
    </row>
    <row r="1548" spans="1:16" x14ac:dyDescent="0.2">
      <c r="A1548" t="s">
        <v>10232</v>
      </c>
      <c r="B1548" t="s">
        <v>10233</v>
      </c>
      <c r="C1548" t="s">
        <v>10234</v>
      </c>
      <c r="D1548" s="1">
        <v>3.7962962962962963E-3</v>
      </c>
      <c r="E1548">
        <v>5.4666666670000001</v>
      </c>
      <c r="F1548">
        <v>10937</v>
      </c>
      <c r="G1548" t="s">
        <v>10235</v>
      </c>
      <c r="H1548">
        <v>2018</v>
      </c>
      <c r="I1548" t="s">
        <v>10236</v>
      </c>
      <c r="J1548">
        <v>6</v>
      </c>
      <c r="K1548" t="s">
        <v>10237</v>
      </c>
      <c r="L1548">
        <v>12</v>
      </c>
      <c r="M1548" t="s">
        <v>2874</v>
      </c>
      <c r="N1548" t="s">
        <v>2875</v>
      </c>
      <c r="O1548">
        <v>1</v>
      </c>
      <c r="P1548" t="s">
        <v>6416</v>
      </c>
    </row>
    <row r="1549" spans="1:16" x14ac:dyDescent="0.2">
      <c r="A1549" t="s">
        <v>10238</v>
      </c>
      <c r="B1549" t="s">
        <v>10239</v>
      </c>
      <c r="C1549" t="s">
        <v>10240</v>
      </c>
      <c r="F1549">
        <v>10910</v>
      </c>
      <c r="G1549" t="s">
        <v>10241</v>
      </c>
      <c r="H1549">
        <v>2017</v>
      </c>
      <c r="I1549" t="s">
        <v>10242</v>
      </c>
      <c r="J1549">
        <v>6</v>
      </c>
      <c r="L1549">
        <v>0</v>
      </c>
      <c r="M1549" t="s">
        <v>10243</v>
      </c>
      <c r="N1549" t="s">
        <v>10244</v>
      </c>
      <c r="O1549">
        <v>1</v>
      </c>
      <c r="P1549" t="s">
        <v>6416</v>
      </c>
    </row>
    <row r="1550" spans="1:16" x14ac:dyDescent="0.2">
      <c r="A1550" t="s">
        <v>10245</v>
      </c>
      <c r="B1550" t="s">
        <v>10246</v>
      </c>
      <c r="C1550" t="s">
        <v>10247</v>
      </c>
      <c r="F1550">
        <v>10983</v>
      </c>
      <c r="G1550" t="s">
        <v>10248</v>
      </c>
      <c r="H1550">
        <v>2019</v>
      </c>
      <c r="I1550" t="s">
        <v>10249</v>
      </c>
      <c r="J1550">
        <v>5</v>
      </c>
      <c r="L1550">
        <v>0</v>
      </c>
      <c r="M1550" t="s">
        <v>10250</v>
      </c>
      <c r="N1550" t="s">
        <v>8968</v>
      </c>
      <c r="O1550">
        <v>1</v>
      </c>
      <c r="P1550" t="s">
        <v>6416</v>
      </c>
    </row>
    <row r="1551" spans="1:16" x14ac:dyDescent="0.2">
      <c r="A1551" t="s">
        <v>10251</v>
      </c>
      <c r="B1551" t="s">
        <v>10252</v>
      </c>
      <c r="C1551" t="s">
        <v>10253</v>
      </c>
      <c r="F1551">
        <v>11047</v>
      </c>
      <c r="G1551" t="s">
        <v>10254</v>
      </c>
      <c r="H1551">
        <v>2018</v>
      </c>
      <c r="I1551" t="s">
        <v>10255</v>
      </c>
      <c r="J1551">
        <v>3</v>
      </c>
      <c r="L1551">
        <v>0</v>
      </c>
      <c r="M1551" t="s">
        <v>10256</v>
      </c>
      <c r="N1551" t="s">
        <v>10257</v>
      </c>
      <c r="O1551">
        <v>1</v>
      </c>
      <c r="P1551" t="s">
        <v>6416</v>
      </c>
    </row>
    <row r="1552" spans="1:16" x14ac:dyDescent="0.2">
      <c r="A1552" t="s">
        <v>10258</v>
      </c>
      <c r="B1552" t="s">
        <v>10259</v>
      </c>
      <c r="C1552" t="s">
        <v>10260</v>
      </c>
      <c r="D1552" s="1">
        <v>1.25E-3</v>
      </c>
      <c r="E1552">
        <v>1.8</v>
      </c>
      <c r="F1552">
        <v>10740</v>
      </c>
      <c r="G1552" t="s">
        <v>10261</v>
      </c>
      <c r="H1552">
        <v>2018</v>
      </c>
      <c r="I1552" t="s">
        <v>10262</v>
      </c>
      <c r="J1552">
        <v>2</v>
      </c>
      <c r="K1552" t="s">
        <v>1196</v>
      </c>
      <c r="L1552">
        <v>1</v>
      </c>
      <c r="M1552" t="s">
        <v>10263</v>
      </c>
      <c r="O1552">
        <v>0</v>
      </c>
      <c r="P1552" t="s">
        <v>6416</v>
      </c>
    </row>
    <row r="1553" spans="1:16" x14ac:dyDescent="0.2">
      <c r="A1553" s="5" t="s">
        <v>10264</v>
      </c>
      <c r="B1553" t="s">
        <v>10265</v>
      </c>
      <c r="C1553" t="s">
        <v>10266</v>
      </c>
      <c r="F1553">
        <v>10750</v>
      </c>
      <c r="G1553" t="s">
        <v>10267</v>
      </c>
      <c r="H1553">
        <v>2018</v>
      </c>
      <c r="I1553" t="s">
        <v>10268</v>
      </c>
      <c r="J1553">
        <v>3</v>
      </c>
      <c r="L1553">
        <v>0</v>
      </c>
      <c r="M1553" t="s">
        <v>10269</v>
      </c>
      <c r="N1553" t="s">
        <v>10270</v>
      </c>
      <c r="O1553">
        <v>1</v>
      </c>
      <c r="P1553" t="s">
        <v>6416</v>
      </c>
    </row>
    <row r="1554" spans="1:16" x14ac:dyDescent="0.2">
      <c r="A1554" t="s">
        <v>10271</v>
      </c>
      <c r="B1554" t="s">
        <v>10272</v>
      </c>
      <c r="C1554" t="s">
        <v>10273</v>
      </c>
      <c r="F1554">
        <v>10621</v>
      </c>
      <c r="G1554" t="s">
        <v>10274</v>
      </c>
      <c r="H1554">
        <v>2018</v>
      </c>
      <c r="I1554" t="s">
        <v>10275</v>
      </c>
      <c r="J1554">
        <v>4</v>
      </c>
      <c r="L1554">
        <v>0</v>
      </c>
      <c r="M1554" t="s">
        <v>10276</v>
      </c>
      <c r="N1554" t="s">
        <v>10277</v>
      </c>
      <c r="O1554">
        <v>1</v>
      </c>
      <c r="P1554" t="s">
        <v>6416</v>
      </c>
    </row>
    <row r="1555" spans="1:16" x14ac:dyDescent="0.2">
      <c r="A1555" t="s">
        <v>10278</v>
      </c>
      <c r="B1555" t="s">
        <v>10279</v>
      </c>
      <c r="C1555" t="s">
        <v>10280</v>
      </c>
      <c r="F1555">
        <v>10483</v>
      </c>
      <c r="G1555" t="s">
        <v>10281</v>
      </c>
      <c r="H1555">
        <v>2018</v>
      </c>
      <c r="I1555" t="s">
        <v>10282</v>
      </c>
      <c r="J1555">
        <v>3</v>
      </c>
      <c r="L1555">
        <v>0</v>
      </c>
      <c r="M1555" t="s">
        <v>10283</v>
      </c>
      <c r="N1555" t="s">
        <v>10284</v>
      </c>
      <c r="O1555">
        <v>1</v>
      </c>
      <c r="P1555" t="s">
        <v>6416</v>
      </c>
    </row>
    <row r="1556" spans="1:16" x14ac:dyDescent="0.2">
      <c r="A1556" t="s">
        <v>10285</v>
      </c>
      <c r="B1556" t="s">
        <v>10286</v>
      </c>
      <c r="C1556" t="s">
        <v>10287</v>
      </c>
      <c r="F1556">
        <v>10428</v>
      </c>
      <c r="G1556" t="s">
        <v>10288</v>
      </c>
      <c r="H1556">
        <v>2018</v>
      </c>
      <c r="I1556" t="s">
        <v>10289</v>
      </c>
      <c r="J1556">
        <v>3</v>
      </c>
      <c r="L1556">
        <v>0</v>
      </c>
      <c r="M1556" t="s">
        <v>10290</v>
      </c>
      <c r="N1556" t="s">
        <v>10291</v>
      </c>
      <c r="O1556">
        <v>1</v>
      </c>
      <c r="P1556" t="s">
        <v>6416</v>
      </c>
    </row>
    <row r="1557" spans="1:16" x14ac:dyDescent="0.2">
      <c r="A1557" t="s">
        <v>10292</v>
      </c>
      <c r="B1557" t="s">
        <v>10293</v>
      </c>
      <c r="C1557" t="s">
        <v>10294</v>
      </c>
      <c r="F1557">
        <v>10347</v>
      </c>
      <c r="G1557" t="s">
        <v>10295</v>
      </c>
      <c r="H1557">
        <v>2018</v>
      </c>
      <c r="I1557" t="s">
        <v>10296</v>
      </c>
      <c r="J1557">
        <v>5</v>
      </c>
      <c r="L1557">
        <v>0</v>
      </c>
      <c r="M1557" t="s">
        <v>10297</v>
      </c>
      <c r="N1557" t="s">
        <v>10298</v>
      </c>
      <c r="O1557">
        <v>1</v>
      </c>
      <c r="P1557" t="s">
        <v>6416</v>
      </c>
    </row>
    <row r="1558" spans="1:16" x14ac:dyDescent="0.2">
      <c r="A1558" t="s">
        <v>10299</v>
      </c>
      <c r="B1558" t="s">
        <v>10300</v>
      </c>
      <c r="C1558" t="s">
        <v>10301</v>
      </c>
      <c r="F1558">
        <v>10308</v>
      </c>
      <c r="G1558" t="s">
        <v>10302</v>
      </c>
      <c r="H1558">
        <v>2018</v>
      </c>
      <c r="I1558" t="s">
        <v>10303</v>
      </c>
      <c r="J1558">
        <v>5</v>
      </c>
      <c r="K1558" t="s">
        <v>6872</v>
      </c>
      <c r="L1558">
        <v>3</v>
      </c>
      <c r="M1558" t="s">
        <v>10304</v>
      </c>
      <c r="N1558" t="s">
        <v>2943</v>
      </c>
      <c r="O1558">
        <v>1</v>
      </c>
      <c r="P1558" t="s">
        <v>6416</v>
      </c>
    </row>
    <row r="1559" spans="1:16" x14ac:dyDescent="0.2">
      <c r="A1559" t="s">
        <v>10305</v>
      </c>
      <c r="B1559" t="s">
        <v>10306</v>
      </c>
      <c r="C1559" t="s">
        <v>10307</v>
      </c>
      <c r="F1559">
        <v>10257</v>
      </c>
      <c r="G1559" t="s">
        <v>10308</v>
      </c>
      <c r="H1559">
        <v>2019</v>
      </c>
      <c r="I1559" t="s">
        <v>10309</v>
      </c>
      <c r="J1559">
        <v>5</v>
      </c>
      <c r="L1559">
        <v>0</v>
      </c>
      <c r="M1559" t="s">
        <v>10310</v>
      </c>
      <c r="N1559" t="s">
        <v>10311</v>
      </c>
      <c r="O1559">
        <v>1</v>
      </c>
      <c r="P1559" t="s">
        <v>6416</v>
      </c>
    </row>
    <row r="1560" spans="1:16" x14ac:dyDescent="0.2">
      <c r="A1560" t="s">
        <v>10312</v>
      </c>
      <c r="B1560" t="s">
        <v>10313</v>
      </c>
      <c r="C1560" t="s">
        <v>10314</v>
      </c>
      <c r="F1560">
        <v>10141</v>
      </c>
      <c r="G1560" t="s">
        <v>10315</v>
      </c>
      <c r="H1560">
        <v>2020</v>
      </c>
      <c r="I1560" t="s">
        <v>10316</v>
      </c>
      <c r="J1560">
        <v>5</v>
      </c>
      <c r="L1560">
        <v>0</v>
      </c>
      <c r="M1560" t="s">
        <v>10317</v>
      </c>
      <c r="O1560">
        <v>0</v>
      </c>
      <c r="P1560" t="s">
        <v>6416</v>
      </c>
    </row>
    <row r="1561" spans="1:16" x14ac:dyDescent="0.2">
      <c r="A1561" t="s">
        <v>10318</v>
      </c>
      <c r="B1561" t="s">
        <v>10319</v>
      </c>
      <c r="C1561" t="s">
        <v>10320</v>
      </c>
      <c r="F1561">
        <v>10216</v>
      </c>
      <c r="G1561" t="s">
        <v>10321</v>
      </c>
      <c r="H1561">
        <v>2017</v>
      </c>
      <c r="I1561" t="s">
        <v>10322</v>
      </c>
      <c r="J1561">
        <v>5</v>
      </c>
      <c r="L1561">
        <v>0</v>
      </c>
      <c r="M1561" t="s">
        <v>10323</v>
      </c>
      <c r="O1561">
        <v>0</v>
      </c>
      <c r="P1561" t="s">
        <v>6416</v>
      </c>
    </row>
    <row r="1562" spans="1:16" x14ac:dyDescent="0.2">
      <c r="A1562" t="s">
        <v>10324</v>
      </c>
      <c r="B1562" t="s">
        <v>10325</v>
      </c>
      <c r="C1562" t="s">
        <v>10326</v>
      </c>
      <c r="F1562">
        <v>10140</v>
      </c>
      <c r="G1562" t="s">
        <v>10327</v>
      </c>
      <c r="H1562">
        <v>2019</v>
      </c>
      <c r="I1562" t="s">
        <v>10328</v>
      </c>
      <c r="J1562">
        <v>5</v>
      </c>
      <c r="L1562">
        <v>0</v>
      </c>
      <c r="M1562" t="s">
        <v>10329</v>
      </c>
      <c r="N1562" t="s">
        <v>10330</v>
      </c>
      <c r="O1562">
        <v>2</v>
      </c>
      <c r="P1562" t="s">
        <v>6416</v>
      </c>
    </row>
    <row r="1563" spans="1:16" x14ac:dyDescent="0.2">
      <c r="A1563" t="s">
        <v>10331</v>
      </c>
      <c r="B1563" t="s">
        <v>10332</v>
      </c>
      <c r="C1563" t="s">
        <v>10333</v>
      </c>
      <c r="F1563">
        <v>10062</v>
      </c>
      <c r="G1563" t="s">
        <v>10334</v>
      </c>
      <c r="H1563">
        <v>2018</v>
      </c>
      <c r="I1563" t="s">
        <v>10335</v>
      </c>
      <c r="J1563">
        <v>5</v>
      </c>
      <c r="L1563">
        <v>0</v>
      </c>
      <c r="M1563" t="s">
        <v>10336</v>
      </c>
      <c r="N1563" t="s">
        <v>10337</v>
      </c>
      <c r="O1563">
        <v>1</v>
      </c>
      <c r="P1563" t="s">
        <v>6416</v>
      </c>
    </row>
    <row r="1564" spans="1:16" x14ac:dyDescent="0.2">
      <c r="A1564" t="s">
        <v>10338</v>
      </c>
      <c r="B1564" t="s">
        <v>10339</v>
      </c>
      <c r="C1564" t="s">
        <v>10340</v>
      </c>
      <c r="F1564">
        <v>10093</v>
      </c>
      <c r="G1564" t="s">
        <v>10341</v>
      </c>
      <c r="H1564">
        <v>2020</v>
      </c>
      <c r="I1564" t="s">
        <v>10342</v>
      </c>
      <c r="J1564">
        <v>4</v>
      </c>
      <c r="L1564">
        <v>0</v>
      </c>
      <c r="M1564" t="s">
        <v>10343</v>
      </c>
      <c r="N1564" t="s">
        <v>3328</v>
      </c>
      <c r="O1564">
        <v>1</v>
      </c>
      <c r="P1564" t="s">
        <v>6416</v>
      </c>
    </row>
    <row r="1565" spans="1:16" x14ac:dyDescent="0.2">
      <c r="A1565" t="s">
        <v>10344</v>
      </c>
      <c r="B1565" t="s">
        <v>10345</v>
      </c>
      <c r="C1565" t="s">
        <v>10346</v>
      </c>
      <c r="G1565" t="s">
        <v>10347</v>
      </c>
      <c r="H1565">
        <v>2019</v>
      </c>
      <c r="I1565" t="s">
        <v>10348</v>
      </c>
      <c r="J1565">
        <v>5</v>
      </c>
      <c r="L1565">
        <v>0</v>
      </c>
      <c r="M1565" t="s">
        <v>10349</v>
      </c>
      <c r="N1565" t="s">
        <v>10350</v>
      </c>
      <c r="O1565">
        <v>2</v>
      </c>
      <c r="P1565" t="s">
        <v>6416</v>
      </c>
    </row>
    <row r="1566" spans="1:16" x14ac:dyDescent="0.2">
      <c r="A1566" t="s">
        <v>10351</v>
      </c>
      <c r="B1566" t="s">
        <v>10352</v>
      </c>
      <c r="C1566" t="s">
        <v>10353</v>
      </c>
      <c r="G1566" t="s">
        <v>10354</v>
      </c>
      <c r="H1566">
        <v>2018</v>
      </c>
      <c r="I1566" t="s">
        <v>10355</v>
      </c>
      <c r="J1566">
        <v>3</v>
      </c>
      <c r="L1566">
        <v>0</v>
      </c>
      <c r="M1566" t="s">
        <v>10356</v>
      </c>
      <c r="N1566" t="s">
        <v>10357</v>
      </c>
      <c r="O1566">
        <v>1</v>
      </c>
      <c r="P1566" t="s">
        <v>6416</v>
      </c>
    </row>
    <row r="1567" spans="1:16" x14ac:dyDescent="0.2">
      <c r="A1567" t="s">
        <v>10358</v>
      </c>
      <c r="B1567" t="s">
        <v>10359</v>
      </c>
      <c r="C1567" t="s">
        <v>10360</v>
      </c>
      <c r="G1567" t="s">
        <v>10361</v>
      </c>
      <c r="H1567">
        <v>2018</v>
      </c>
      <c r="I1567" t="s">
        <v>10362</v>
      </c>
      <c r="J1567">
        <v>4</v>
      </c>
      <c r="L1567">
        <v>0</v>
      </c>
      <c r="M1567" t="s">
        <v>10363</v>
      </c>
      <c r="N1567" t="s">
        <v>10364</v>
      </c>
      <c r="O1567">
        <v>1</v>
      </c>
      <c r="P1567" t="s">
        <v>6416</v>
      </c>
    </row>
    <row r="1568" spans="1:16" x14ac:dyDescent="0.2">
      <c r="A1568" t="s">
        <v>10365</v>
      </c>
      <c r="B1568" t="s">
        <v>10366</v>
      </c>
      <c r="C1568" t="s">
        <v>10367</v>
      </c>
      <c r="G1568" t="s">
        <v>10368</v>
      </c>
      <c r="H1568">
        <v>2019</v>
      </c>
      <c r="I1568" t="s">
        <v>10369</v>
      </c>
      <c r="J1568">
        <v>4</v>
      </c>
      <c r="L1568">
        <v>0</v>
      </c>
      <c r="M1568" t="s">
        <v>10370</v>
      </c>
      <c r="N1568" t="s">
        <v>10371</v>
      </c>
      <c r="O1568">
        <v>1</v>
      </c>
      <c r="P1568" t="s">
        <v>6416</v>
      </c>
    </row>
    <row r="1569" spans="1:16" x14ac:dyDescent="0.2">
      <c r="A1569" t="s">
        <v>10372</v>
      </c>
      <c r="B1569" t="s">
        <v>10373</v>
      </c>
      <c r="C1569" t="s">
        <v>10374</v>
      </c>
      <c r="G1569" t="s">
        <v>10375</v>
      </c>
      <c r="H1569">
        <v>2017</v>
      </c>
      <c r="I1569" t="s">
        <v>10376</v>
      </c>
      <c r="J1569">
        <v>6</v>
      </c>
      <c r="L1569">
        <v>0</v>
      </c>
      <c r="M1569" t="s">
        <v>10377</v>
      </c>
      <c r="N1569" t="s">
        <v>10378</v>
      </c>
      <c r="O1569">
        <v>1</v>
      </c>
      <c r="P1569" t="s">
        <v>6416</v>
      </c>
    </row>
    <row r="1570" spans="1:16" x14ac:dyDescent="0.2">
      <c r="A1570" t="s">
        <v>10379</v>
      </c>
      <c r="B1570" t="s">
        <v>10380</v>
      </c>
      <c r="C1570" t="s">
        <v>10381</v>
      </c>
      <c r="G1570" t="s">
        <v>10382</v>
      </c>
      <c r="H1570">
        <v>2019</v>
      </c>
      <c r="I1570" t="s">
        <v>10383</v>
      </c>
      <c r="J1570">
        <v>3</v>
      </c>
      <c r="L1570">
        <v>0</v>
      </c>
      <c r="M1570" t="s">
        <v>10384</v>
      </c>
      <c r="N1570" t="s">
        <v>10385</v>
      </c>
      <c r="O1570">
        <v>2</v>
      </c>
      <c r="P1570" t="s">
        <v>6416</v>
      </c>
    </row>
    <row r="1571" spans="1:16" x14ac:dyDescent="0.2">
      <c r="A1571" t="s">
        <v>10386</v>
      </c>
      <c r="B1571" t="s">
        <v>10387</v>
      </c>
      <c r="C1571" t="s">
        <v>10388</v>
      </c>
      <c r="G1571" t="s">
        <v>10389</v>
      </c>
      <c r="H1571">
        <v>2018</v>
      </c>
      <c r="I1571" t="s">
        <v>10390</v>
      </c>
      <c r="J1571">
        <v>12</v>
      </c>
      <c r="L1571">
        <v>0</v>
      </c>
      <c r="M1571" t="s">
        <v>10391</v>
      </c>
      <c r="N1571" t="s">
        <v>10392</v>
      </c>
      <c r="O1571">
        <v>1</v>
      </c>
      <c r="P1571" t="s">
        <v>6416</v>
      </c>
    </row>
    <row r="1572" spans="1:16" x14ac:dyDescent="0.2">
      <c r="A1572" t="s">
        <v>10393</v>
      </c>
      <c r="B1572" t="s">
        <v>10394</v>
      </c>
      <c r="C1572" t="s">
        <v>10395</v>
      </c>
      <c r="G1572" t="s">
        <v>10396</v>
      </c>
      <c r="H1572">
        <v>2019</v>
      </c>
      <c r="I1572" t="s">
        <v>10397</v>
      </c>
      <c r="J1572">
        <v>5</v>
      </c>
      <c r="L1572">
        <v>0</v>
      </c>
      <c r="M1572" t="s">
        <v>10398</v>
      </c>
      <c r="O1572">
        <v>0</v>
      </c>
      <c r="P1572" t="s">
        <v>6416</v>
      </c>
    </row>
    <row r="1573" spans="1:16" x14ac:dyDescent="0.2">
      <c r="A1573" t="s">
        <v>10399</v>
      </c>
      <c r="B1573" t="s">
        <v>10400</v>
      </c>
      <c r="C1573" t="s">
        <v>10401</v>
      </c>
      <c r="G1573" t="s">
        <v>10402</v>
      </c>
      <c r="H1573">
        <v>2018</v>
      </c>
      <c r="I1573" t="s">
        <v>10403</v>
      </c>
      <c r="J1573">
        <v>3</v>
      </c>
      <c r="L1573">
        <v>0</v>
      </c>
      <c r="M1573" t="s">
        <v>10404</v>
      </c>
      <c r="N1573" t="s">
        <v>10405</v>
      </c>
      <c r="O1573">
        <v>1</v>
      </c>
      <c r="P1573" t="s">
        <v>6416</v>
      </c>
    </row>
    <row r="1574" spans="1:16" x14ac:dyDescent="0.2">
      <c r="A1574" t="s">
        <v>10406</v>
      </c>
      <c r="B1574" t="s">
        <v>10407</v>
      </c>
      <c r="C1574" t="s">
        <v>10408</v>
      </c>
      <c r="G1574" t="s">
        <v>10409</v>
      </c>
      <c r="H1574">
        <v>2019</v>
      </c>
      <c r="I1574" t="s">
        <v>10410</v>
      </c>
      <c r="J1574">
        <v>4</v>
      </c>
      <c r="L1574">
        <v>0</v>
      </c>
      <c r="M1574" t="s">
        <v>10411</v>
      </c>
      <c r="N1574" t="s">
        <v>10412</v>
      </c>
      <c r="O1574">
        <v>1</v>
      </c>
      <c r="P1574" t="s">
        <v>6416</v>
      </c>
    </row>
    <row r="1575" spans="1:16" x14ac:dyDescent="0.2">
      <c r="A1575" t="s">
        <v>10413</v>
      </c>
      <c r="B1575" t="s">
        <v>10414</v>
      </c>
      <c r="C1575" t="s">
        <v>10415</v>
      </c>
      <c r="G1575" t="s">
        <v>10416</v>
      </c>
      <c r="H1575">
        <v>2018</v>
      </c>
      <c r="I1575" t="s">
        <v>10417</v>
      </c>
      <c r="J1575">
        <v>5</v>
      </c>
      <c r="L1575">
        <v>0</v>
      </c>
      <c r="M1575" t="s">
        <v>10418</v>
      </c>
      <c r="O1575">
        <v>0</v>
      </c>
      <c r="P1575" t="s">
        <v>6416</v>
      </c>
    </row>
    <row r="1576" spans="1:16" x14ac:dyDescent="0.2">
      <c r="A1576" t="s">
        <v>10419</v>
      </c>
      <c r="B1576" t="s">
        <v>10420</v>
      </c>
      <c r="C1576" t="s">
        <v>10421</v>
      </c>
      <c r="G1576" t="s">
        <v>10422</v>
      </c>
      <c r="H1576">
        <v>2019</v>
      </c>
      <c r="I1576" t="s">
        <v>10423</v>
      </c>
      <c r="J1576">
        <v>5</v>
      </c>
      <c r="L1576">
        <v>0</v>
      </c>
      <c r="M1576" t="s">
        <v>10424</v>
      </c>
      <c r="N1576" t="s">
        <v>10425</v>
      </c>
      <c r="O1576">
        <v>1</v>
      </c>
      <c r="P1576" t="s">
        <v>6416</v>
      </c>
    </row>
    <row r="1577" spans="1:16" x14ac:dyDescent="0.2">
      <c r="A1577" t="s">
        <v>10426</v>
      </c>
      <c r="B1577" t="s">
        <v>10427</v>
      </c>
      <c r="C1577" t="s">
        <v>10428</v>
      </c>
      <c r="G1577" t="s">
        <v>10429</v>
      </c>
      <c r="H1577">
        <v>2018</v>
      </c>
      <c r="I1577" t="s">
        <v>10430</v>
      </c>
      <c r="J1577">
        <v>3</v>
      </c>
      <c r="L1577">
        <v>0</v>
      </c>
      <c r="M1577" t="s">
        <v>10431</v>
      </c>
      <c r="N1577" t="s">
        <v>10432</v>
      </c>
      <c r="O1577">
        <v>1</v>
      </c>
      <c r="P1577" t="s">
        <v>6416</v>
      </c>
    </row>
    <row r="1578" spans="1:16" x14ac:dyDescent="0.2">
      <c r="A1578" t="s">
        <v>10433</v>
      </c>
      <c r="B1578" t="s">
        <v>10434</v>
      </c>
      <c r="C1578" t="s">
        <v>10435</v>
      </c>
      <c r="G1578" t="s">
        <v>10436</v>
      </c>
      <c r="H1578">
        <v>2019</v>
      </c>
      <c r="I1578" t="s">
        <v>10437</v>
      </c>
      <c r="J1578">
        <v>5</v>
      </c>
      <c r="L1578">
        <v>0</v>
      </c>
      <c r="M1578" t="s">
        <v>10438</v>
      </c>
      <c r="O1578">
        <v>0</v>
      </c>
      <c r="P1578" t="s">
        <v>6416</v>
      </c>
    </row>
    <row r="1579" spans="1:16" x14ac:dyDescent="0.2">
      <c r="A1579" t="s">
        <v>10439</v>
      </c>
      <c r="B1579" t="s">
        <v>10440</v>
      </c>
      <c r="C1579" t="s">
        <v>10441</v>
      </c>
      <c r="G1579" t="s">
        <v>10442</v>
      </c>
      <c r="H1579">
        <v>2019</v>
      </c>
      <c r="I1579" t="s">
        <v>10443</v>
      </c>
      <c r="J1579">
        <v>5</v>
      </c>
      <c r="L1579">
        <v>0</v>
      </c>
      <c r="M1579" t="s">
        <v>10444</v>
      </c>
      <c r="O1579">
        <v>0</v>
      </c>
      <c r="P1579" t="s">
        <v>6416</v>
      </c>
    </row>
    <row r="1580" spans="1:16" x14ac:dyDescent="0.2">
      <c r="A1580" t="s">
        <v>10445</v>
      </c>
      <c r="B1580" t="s">
        <v>10446</v>
      </c>
      <c r="C1580" t="s">
        <v>10447</v>
      </c>
      <c r="G1580" t="s">
        <v>10448</v>
      </c>
      <c r="H1580">
        <v>2018</v>
      </c>
      <c r="I1580" t="s">
        <v>10449</v>
      </c>
      <c r="J1580">
        <v>5</v>
      </c>
      <c r="L1580">
        <v>0</v>
      </c>
      <c r="M1580" t="s">
        <v>10450</v>
      </c>
      <c r="N1580" t="s">
        <v>10451</v>
      </c>
      <c r="O1580">
        <v>1</v>
      </c>
      <c r="P1580" t="s">
        <v>6416</v>
      </c>
    </row>
    <row r="1581" spans="1:16" x14ac:dyDescent="0.2">
      <c r="A1581" t="s">
        <v>10452</v>
      </c>
      <c r="B1581" t="s">
        <v>10453</v>
      </c>
      <c r="C1581" t="s">
        <v>10454</v>
      </c>
      <c r="G1581" t="s">
        <v>10455</v>
      </c>
      <c r="H1581">
        <v>2020</v>
      </c>
      <c r="I1581" t="s">
        <v>10456</v>
      </c>
      <c r="J1581">
        <v>7</v>
      </c>
      <c r="L1581">
        <v>0</v>
      </c>
      <c r="M1581" t="s">
        <v>10457</v>
      </c>
      <c r="N1581" t="s">
        <v>10458</v>
      </c>
      <c r="O1581">
        <v>2</v>
      </c>
      <c r="P1581" t="s">
        <v>6416</v>
      </c>
    </row>
    <row r="1582" spans="1:16" x14ac:dyDescent="0.2">
      <c r="A1582" t="s">
        <v>10459</v>
      </c>
      <c r="B1582" t="s">
        <v>10460</v>
      </c>
      <c r="C1582" t="s">
        <v>10461</v>
      </c>
      <c r="G1582" t="s">
        <v>10462</v>
      </c>
      <c r="H1582">
        <v>2018</v>
      </c>
      <c r="I1582" t="s">
        <v>10463</v>
      </c>
      <c r="J1582">
        <v>3</v>
      </c>
      <c r="L1582">
        <v>0</v>
      </c>
      <c r="M1582" t="s">
        <v>10464</v>
      </c>
      <c r="N1582" t="s">
        <v>10465</v>
      </c>
      <c r="O1582">
        <v>1</v>
      </c>
      <c r="P1582" t="s">
        <v>6416</v>
      </c>
    </row>
    <row r="1583" spans="1:16" x14ac:dyDescent="0.2">
      <c r="A1583" t="s">
        <v>10466</v>
      </c>
      <c r="B1583" t="s">
        <v>10467</v>
      </c>
      <c r="C1583" t="s">
        <v>10468</v>
      </c>
      <c r="G1583" t="s">
        <v>10469</v>
      </c>
      <c r="H1583">
        <v>2018</v>
      </c>
      <c r="I1583" t="s">
        <v>10470</v>
      </c>
      <c r="J1583">
        <v>3</v>
      </c>
      <c r="L1583">
        <v>0</v>
      </c>
      <c r="M1583" t="s">
        <v>10471</v>
      </c>
      <c r="N1583" t="s">
        <v>10472</v>
      </c>
      <c r="O1583">
        <v>1</v>
      </c>
      <c r="P1583" t="s">
        <v>6416</v>
      </c>
    </row>
    <row r="1584" spans="1:16" x14ac:dyDescent="0.2">
      <c r="A1584" t="s">
        <v>10473</v>
      </c>
      <c r="B1584" t="s">
        <v>10474</v>
      </c>
      <c r="C1584" t="s">
        <v>10475</v>
      </c>
      <c r="G1584" t="s">
        <v>10476</v>
      </c>
      <c r="H1584">
        <v>2020</v>
      </c>
      <c r="I1584" t="s">
        <v>10477</v>
      </c>
      <c r="J1584">
        <v>5</v>
      </c>
      <c r="L1584">
        <v>0</v>
      </c>
      <c r="M1584" t="s">
        <v>10478</v>
      </c>
      <c r="N1584" t="s">
        <v>10479</v>
      </c>
      <c r="O1584">
        <v>1</v>
      </c>
      <c r="P1584" t="s">
        <v>6416</v>
      </c>
    </row>
    <row r="1585" spans="1:16" x14ac:dyDescent="0.2">
      <c r="A1585" t="s">
        <v>10480</v>
      </c>
      <c r="B1585" t="s">
        <v>10481</v>
      </c>
      <c r="C1585" t="s">
        <v>10482</v>
      </c>
      <c r="G1585" t="s">
        <v>10483</v>
      </c>
      <c r="H1585">
        <v>2020</v>
      </c>
      <c r="I1585" t="s">
        <v>10484</v>
      </c>
      <c r="J1585">
        <v>4</v>
      </c>
      <c r="L1585">
        <v>0</v>
      </c>
      <c r="M1585" t="s">
        <v>10485</v>
      </c>
      <c r="N1585" t="s">
        <v>10486</v>
      </c>
      <c r="O1585">
        <v>2</v>
      </c>
      <c r="P1585" t="s">
        <v>6416</v>
      </c>
    </row>
    <row r="1586" spans="1:16" x14ac:dyDescent="0.2">
      <c r="A1586" t="s">
        <v>10487</v>
      </c>
      <c r="B1586" t="s">
        <v>10488</v>
      </c>
      <c r="C1586" t="s">
        <v>10489</v>
      </c>
      <c r="G1586" t="s">
        <v>10490</v>
      </c>
      <c r="H1586">
        <v>2018</v>
      </c>
      <c r="I1586" t="s">
        <v>10491</v>
      </c>
      <c r="J1586">
        <v>4</v>
      </c>
      <c r="L1586">
        <v>0</v>
      </c>
      <c r="M1586" t="s">
        <v>10492</v>
      </c>
      <c r="N1586" t="s">
        <v>4554</v>
      </c>
      <c r="O1586">
        <v>1</v>
      </c>
      <c r="P1586" t="s">
        <v>6416</v>
      </c>
    </row>
    <row r="1587" spans="1:16" x14ac:dyDescent="0.2">
      <c r="A1587" t="s">
        <v>10493</v>
      </c>
      <c r="B1587" t="s">
        <v>10494</v>
      </c>
      <c r="C1587" t="s">
        <v>10495</v>
      </c>
      <c r="G1587" t="s">
        <v>10496</v>
      </c>
      <c r="H1587">
        <v>2018</v>
      </c>
      <c r="I1587" t="s">
        <v>10497</v>
      </c>
      <c r="J1587">
        <v>3</v>
      </c>
      <c r="L1587">
        <v>0</v>
      </c>
      <c r="M1587" t="s">
        <v>10498</v>
      </c>
      <c r="N1587" t="s">
        <v>10499</v>
      </c>
      <c r="O1587">
        <v>1</v>
      </c>
      <c r="P1587" t="s">
        <v>6416</v>
      </c>
    </row>
    <row r="1588" spans="1:16" x14ac:dyDescent="0.2">
      <c r="A1588" t="s">
        <v>10500</v>
      </c>
      <c r="B1588" t="s">
        <v>10501</v>
      </c>
      <c r="C1588" t="s">
        <v>10502</v>
      </c>
      <c r="G1588" t="s">
        <v>10503</v>
      </c>
      <c r="H1588">
        <v>2019</v>
      </c>
      <c r="I1588" t="s">
        <v>10504</v>
      </c>
      <c r="J1588">
        <v>4</v>
      </c>
      <c r="L1588">
        <v>0</v>
      </c>
      <c r="M1588" t="s">
        <v>4951</v>
      </c>
      <c r="N1588" t="s">
        <v>4952</v>
      </c>
      <c r="O1588">
        <v>1</v>
      </c>
      <c r="P1588" t="s">
        <v>6416</v>
      </c>
    </row>
    <row r="1589" spans="1:16" x14ac:dyDescent="0.2">
      <c r="A1589" t="s">
        <v>10505</v>
      </c>
      <c r="B1589" t="s">
        <v>10506</v>
      </c>
      <c r="C1589" t="s">
        <v>10507</v>
      </c>
      <c r="G1589" t="s">
        <v>10508</v>
      </c>
      <c r="H1589">
        <v>2018</v>
      </c>
      <c r="I1589" t="s">
        <v>1580</v>
      </c>
      <c r="J1589">
        <v>0</v>
      </c>
      <c r="L1589">
        <v>0</v>
      </c>
      <c r="M1589" t="s">
        <v>10509</v>
      </c>
      <c r="N1589" t="s">
        <v>10510</v>
      </c>
      <c r="O1589">
        <v>3</v>
      </c>
      <c r="P1589" t="s">
        <v>6416</v>
      </c>
    </row>
    <row r="1590" spans="1:16" x14ac:dyDescent="0.2">
      <c r="A1590" t="s">
        <v>10511</v>
      </c>
      <c r="B1590" t="s">
        <v>10512</v>
      </c>
      <c r="C1590" t="s">
        <v>10513</v>
      </c>
      <c r="G1590" t="s">
        <v>10514</v>
      </c>
      <c r="H1590">
        <v>2017</v>
      </c>
      <c r="I1590" t="s">
        <v>10515</v>
      </c>
      <c r="J1590">
        <v>5</v>
      </c>
      <c r="L1590">
        <v>0</v>
      </c>
      <c r="M1590" t="s">
        <v>10516</v>
      </c>
      <c r="N1590" t="s">
        <v>10517</v>
      </c>
      <c r="O1590">
        <v>1</v>
      </c>
      <c r="P1590" t="s">
        <v>6416</v>
      </c>
    </row>
    <row r="1591" spans="1:16" x14ac:dyDescent="0.2">
      <c r="A1591" t="s">
        <v>10518</v>
      </c>
      <c r="B1591" t="s">
        <v>10519</v>
      </c>
      <c r="C1591" t="s">
        <v>10520</v>
      </c>
      <c r="G1591" t="s">
        <v>10521</v>
      </c>
      <c r="H1591">
        <v>2017</v>
      </c>
      <c r="I1591" t="s">
        <v>10522</v>
      </c>
      <c r="J1591">
        <v>6</v>
      </c>
      <c r="L1591">
        <v>0</v>
      </c>
      <c r="M1591" t="s">
        <v>10523</v>
      </c>
      <c r="O1591">
        <v>0</v>
      </c>
      <c r="P1591" t="s">
        <v>6416</v>
      </c>
    </row>
    <row r="1592" spans="1:16" x14ac:dyDescent="0.2">
      <c r="A1592" t="s">
        <v>10524</v>
      </c>
      <c r="B1592" t="s">
        <v>10525</v>
      </c>
      <c r="C1592" t="s">
        <v>10526</v>
      </c>
      <c r="G1592" t="s">
        <v>10527</v>
      </c>
      <c r="H1592">
        <v>2017</v>
      </c>
      <c r="I1592" t="s">
        <v>10528</v>
      </c>
      <c r="J1592">
        <v>6</v>
      </c>
      <c r="L1592">
        <v>0</v>
      </c>
      <c r="M1592" t="s">
        <v>10529</v>
      </c>
      <c r="N1592" t="s">
        <v>10530</v>
      </c>
      <c r="O1592">
        <v>1</v>
      </c>
      <c r="P1592" t="s">
        <v>6416</v>
      </c>
    </row>
    <row r="1593" spans="1:16" x14ac:dyDescent="0.2">
      <c r="A1593" t="s">
        <v>10531</v>
      </c>
      <c r="B1593" t="s">
        <v>10532</v>
      </c>
      <c r="C1593" t="s">
        <v>10533</v>
      </c>
      <c r="G1593" t="s">
        <v>10534</v>
      </c>
      <c r="H1593">
        <v>2019</v>
      </c>
      <c r="I1593" t="s">
        <v>10535</v>
      </c>
      <c r="J1593">
        <v>5</v>
      </c>
      <c r="L1593">
        <v>0</v>
      </c>
      <c r="M1593" t="s">
        <v>10536</v>
      </c>
      <c r="N1593" t="s">
        <v>10537</v>
      </c>
      <c r="O1593">
        <v>1</v>
      </c>
      <c r="P1593" t="s">
        <v>6416</v>
      </c>
    </row>
    <row r="1594" spans="1:16" x14ac:dyDescent="0.2">
      <c r="A1594" t="s">
        <v>10538</v>
      </c>
      <c r="B1594" t="s">
        <v>10539</v>
      </c>
      <c r="C1594" t="s">
        <v>10540</v>
      </c>
      <c r="G1594" t="s">
        <v>10541</v>
      </c>
      <c r="H1594">
        <v>2017</v>
      </c>
      <c r="I1594" t="s">
        <v>10542</v>
      </c>
      <c r="J1594">
        <v>5</v>
      </c>
      <c r="L1594">
        <v>0</v>
      </c>
      <c r="M1594" t="s">
        <v>10543</v>
      </c>
      <c r="N1594" t="s">
        <v>10544</v>
      </c>
      <c r="O1594">
        <v>1</v>
      </c>
      <c r="P1594" t="s">
        <v>6416</v>
      </c>
    </row>
    <row r="1595" spans="1:16" x14ac:dyDescent="0.2">
      <c r="A1595" t="s">
        <v>10545</v>
      </c>
      <c r="B1595" t="s">
        <v>10546</v>
      </c>
      <c r="C1595" t="s">
        <v>10547</v>
      </c>
      <c r="G1595" t="s">
        <v>10548</v>
      </c>
      <c r="H1595">
        <v>2018</v>
      </c>
      <c r="I1595" t="s">
        <v>10549</v>
      </c>
      <c r="J1595">
        <v>3</v>
      </c>
      <c r="L1595">
        <v>0</v>
      </c>
      <c r="M1595" t="s">
        <v>10550</v>
      </c>
      <c r="N1595" t="s">
        <v>10551</v>
      </c>
      <c r="O1595">
        <v>1</v>
      </c>
      <c r="P1595" t="s">
        <v>6416</v>
      </c>
    </row>
    <row r="1596" spans="1:16" x14ac:dyDescent="0.2">
      <c r="A1596" t="s">
        <v>10552</v>
      </c>
      <c r="B1596" t="s">
        <v>10553</v>
      </c>
      <c r="C1596" t="s">
        <v>10554</v>
      </c>
      <c r="G1596" t="s">
        <v>10555</v>
      </c>
      <c r="H1596">
        <v>2018</v>
      </c>
      <c r="I1596" t="s">
        <v>10556</v>
      </c>
      <c r="J1596">
        <v>3</v>
      </c>
      <c r="L1596">
        <v>0</v>
      </c>
      <c r="M1596" t="s">
        <v>10557</v>
      </c>
      <c r="N1596" t="s">
        <v>10558</v>
      </c>
      <c r="O1596">
        <v>1</v>
      </c>
      <c r="P1596" t="s">
        <v>6416</v>
      </c>
    </row>
    <row r="1597" spans="1:16" x14ac:dyDescent="0.2">
      <c r="A1597" t="s">
        <v>10559</v>
      </c>
      <c r="B1597" t="s">
        <v>10560</v>
      </c>
      <c r="C1597" t="s">
        <v>10561</v>
      </c>
      <c r="G1597" t="s">
        <v>10562</v>
      </c>
      <c r="H1597">
        <v>2018</v>
      </c>
      <c r="I1597" t="s">
        <v>10563</v>
      </c>
      <c r="J1597">
        <v>3</v>
      </c>
      <c r="L1597">
        <v>0</v>
      </c>
      <c r="M1597" t="s">
        <v>10564</v>
      </c>
      <c r="N1597" t="s">
        <v>10565</v>
      </c>
      <c r="O1597">
        <v>1</v>
      </c>
      <c r="P1597" t="s">
        <v>6416</v>
      </c>
    </row>
    <row r="1598" spans="1:16" x14ac:dyDescent="0.2">
      <c r="A1598" t="s">
        <v>10566</v>
      </c>
      <c r="B1598" t="s">
        <v>10567</v>
      </c>
      <c r="C1598" t="s">
        <v>10568</v>
      </c>
      <c r="G1598" t="s">
        <v>10569</v>
      </c>
      <c r="H1598">
        <v>2017</v>
      </c>
      <c r="I1598" t="s">
        <v>10570</v>
      </c>
      <c r="J1598">
        <v>5</v>
      </c>
      <c r="L1598">
        <v>0</v>
      </c>
      <c r="M1598" t="s">
        <v>10571</v>
      </c>
      <c r="N1598" t="s">
        <v>10572</v>
      </c>
      <c r="O1598">
        <v>1</v>
      </c>
      <c r="P1598" t="s">
        <v>6416</v>
      </c>
    </row>
    <row r="1599" spans="1:16" x14ac:dyDescent="0.2">
      <c r="A1599" t="s">
        <v>10573</v>
      </c>
      <c r="B1599" t="s">
        <v>10574</v>
      </c>
      <c r="C1599" t="s">
        <v>10575</v>
      </c>
      <c r="G1599" t="s">
        <v>10576</v>
      </c>
      <c r="H1599">
        <v>2018</v>
      </c>
      <c r="I1599" t="s">
        <v>10577</v>
      </c>
      <c r="J1599">
        <v>3</v>
      </c>
      <c r="L1599">
        <v>0</v>
      </c>
      <c r="M1599" t="s">
        <v>10578</v>
      </c>
      <c r="N1599" t="s">
        <v>10579</v>
      </c>
      <c r="O1599">
        <v>1</v>
      </c>
      <c r="P1599" t="s">
        <v>6416</v>
      </c>
    </row>
    <row r="1600" spans="1:16" x14ac:dyDescent="0.2">
      <c r="A1600" t="s">
        <v>10580</v>
      </c>
      <c r="B1600" t="s">
        <v>10581</v>
      </c>
      <c r="C1600" t="s">
        <v>10582</v>
      </c>
      <c r="G1600" t="s">
        <v>10583</v>
      </c>
      <c r="H1600">
        <v>2018</v>
      </c>
      <c r="I1600" t="s">
        <v>10584</v>
      </c>
      <c r="J1600">
        <v>3</v>
      </c>
      <c r="L1600">
        <v>0</v>
      </c>
      <c r="M1600" t="s">
        <v>10585</v>
      </c>
      <c r="N1600" t="s">
        <v>10586</v>
      </c>
      <c r="O1600">
        <v>1</v>
      </c>
      <c r="P1600" t="s">
        <v>6416</v>
      </c>
    </row>
    <row r="1601" spans="1:16" x14ac:dyDescent="0.2">
      <c r="A1601" t="s">
        <v>10587</v>
      </c>
      <c r="B1601" t="s">
        <v>10588</v>
      </c>
      <c r="C1601" t="s">
        <v>10589</v>
      </c>
      <c r="G1601" t="s">
        <v>10590</v>
      </c>
      <c r="H1601">
        <v>2018</v>
      </c>
      <c r="I1601" t="s">
        <v>10591</v>
      </c>
      <c r="J1601">
        <v>3</v>
      </c>
      <c r="L1601">
        <v>0</v>
      </c>
      <c r="M1601" t="s">
        <v>10592</v>
      </c>
      <c r="N1601" t="s">
        <v>10593</v>
      </c>
      <c r="O1601">
        <v>1</v>
      </c>
      <c r="P1601" t="s">
        <v>6416</v>
      </c>
    </row>
    <row r="1602" spans="1:16" x14ac:dyDescent="0.2">
      <c r="A1602" t="s">
        <v>10594</v>
      </c>
      <c r="B1602" t="s">
        <v>10595</v>
      </c>
      <c r="C1602" t="s">
        <v>10596</v>
      </c>
      <c r="G1602" t="s">
        <v>10597</v>
      </c>
      <c r="H1602">
        <v>2019</v>
      </c>
      <c r="I1602" t="s">
        <v>10598</v>
      </c>
      <c r="J1602">
        <v>4</v>
      </c>
      <c r="L1602">
        <v>0</v>
      </c>
      <c r="M1602" t="s">
        <v>10599</v>
      </c>
      <c r="N1602" t="s">
        <v>10600</v>
      </c>
      <c r="O1602">
        <v>1</v>
      </c>
      <c r="P1602" t="s">
        <v>6416</v>
      </c>
    </row>
    <row r="1603" spans="1:16" x14ac:dyDescent="0.2">
      <c r="A1603" t="s">
        <v>10601</v>
      </c>
      <c r="B1603" t="s">
        <v>10602</v>
      </c>
      <c r="C1603" t="s">
        <v>10603</v>
      </c>
      <c r="G1603" t="s">
        <v>10604</v>
      </c>
      <c r="H1603">
        <v>2017</v>
      </c>
      <c r="I1603" t="s">
        <v>10605</v>
      </c>
      <c r="J1603">
        <v>6</v>
      </c>
      <c r="L1603">
        <v>0</v>
      </c>
      <c r="M1603" t="s">
        <v>10606</v>
      </c>
      <c r="N1603" t="s">
        <v>10607</v>
      </c>
      <c r="O1603">
        <v>1</v>
      </c>
      <c r="P1603" t="s">
        <v>6416</v>
      </c>
    </row>
    <row r="1604" spans="1:16" x14ac:dyDescent="0.2">
      <c r="A1604" t="s">
        <v>10608</v>
      </c>
      <c r="B1604" t="s">
        <v>10609</v>
      </c>
      <c r="C1604" t="s">
        <v>10610</v>
      </c>
      <c r="G1604" t="s">
        <v>10611</v>
      </c>
      <c r="H1604">
        <v>2018</v>
      </c>
      <c r="I1604" t="s">
        <v>10612</v>
      </c>
      <c r="J1604">
        <v>2</v>
      </c>
      <c r="L1604">
        <v>0</v>
      </c>
      <c r="M1604" t="s">
        <v>10613</v>
      </c>
      <c r="N1604" t="s">
        <v>10614</v>
      </c>
      <c r="O1604">
        <v>1</v>
      </c>
      <c r="P1604" t="s">
        <v>6416</v>
      </c>
    </row>
    <row r="1605" spans="1:16" x14ac:dyDescent="0.2">
      <c r="A1605" t="s">
        <v>10615</v>
      </c>
      <c r="B1605" t="s">
        <v>10616</v>
      </c>
      <c r="C1605" t="s">
        <v>10617</v>
      </c>
      <c r="G1605" t="s">
        <v>10618</v>
      </c>
      <c r="H1605">
        <v>2019</v>
      </c>
      <c r="I1605" t="s">
        <v>10619</v>
      </c>
      <c r="J1605">
        <v>5</v>
      </c>
      <c r="L1605">
        <v>0</v>
      </c>
      <c r="M1605" t="s">
        <v>10620</v>
      </c>
      <c r="N1605" t="s">
        <v>10621</v>
      </c>
      <c r="O1605">
        <v>1</v>
      </c>
      <c r="P1605" t="s">
        <v>6416</v>
      </c>
    </row>
    <row r="1606" spans="1:16" x14ac:dyDescent="0.2">
      <c r="A1606" t="s">
        <v>10622</v>
      </c>
      <c r="B1606" t="s">
        <v>10623</v>
      </c>
      <c r="C1606" t="s">
        <v>10624</v>
      </c>
      <c r="G1606" t="s">
        <v>10625</v>
      </c>
      <c r="H1606">
        <v>2020</v>
      </c>
      <c r="I1606" t="s">
        <v>10626</v>
      </c>
      <c r="J1606">
        <v>5</v>
      </c>
      <c r="L1606">
        <v>0</v>
      </c>
      <c r="M1606" t="s">
        <v>10627</v>
      </c>
      <c r="N1606" t="s">
        <v>10628</v>
      </c>
      <c r="O1606">
        <v>2</v>
      </c>
      <c r="P1606" t="s">
        <v>6416</v>
      </c>
    </row>
    <row r="1607" spans="1:16" x14ac:dyDescent="0.2">
      <c r="A1607" t="s">
        <v>10629</v>
      </c>
      <c r="B1607" t="s">
        <v>10630</v>
      </c>
      <c r="C1607" t="s">
        <v>10631</v>
      </c>
      <c r="G1607" t="s">
        <v>10632</v>
      </c>
      <c r="H1607">
        <v>2019</v>
      </c>
      <c r="I1607" t="s">
        <v>10633</v>
      </c>
      <c r="J1607">
        <v>3</v>
      </c>
      <c r="L1607">
        <v>0</v>
      </c>
      <c r="M1607" t="s">
        <v>10634</v>
      </c>
      <c r="N1607" t="s">
        <v>10635</v>
      </c>
      <c r="O1607">
        <v>1</v>
      </c>
      <c r="P1607" t="s">
        <v>6416</v>
      </c>
    </row>
    <row r="1608" spans="1:16" x14ac:dyDescent="0.2">
      <c r="A1608" t="s">
        <v>10636</v>
      </c>
      <c r="B1608" t="s">
        <v>10637</v>
      </c>
      <c r="C1608" t="s">
        <v>10638</v>
      </c>
      <c r="G1608" t="s">
        <v>10639</v>
      </c>
      <c r="H1608">
        <v>2018</v>
      </c>
      <c r="I1608" t="s">
        <v>10640</v>
      </c>
      <c r="J1608">
        <v>3</v>
      </c>
      <c r="L1608">
        <v>0</v>
      </c>
      <c r="M1608" t="s">
        <v>10641</v>
      </c>
      <c r="N1608" t="s">
        <v>10642</v>
      </c>
      <c r="O1608">
        <v>1</v>
      </c>
      <c r="P1608" t="s">
        <v>6416</v>
      </c>
    </row>
    <row r="1609" spans="1:16" x14ac:dyDescent="0.2">
      <c r="A1609" t="s">
        <v>10643</v>
      </c>
      <c r="B1609" t="s">
        <v>10644</v>
      </c>
      <c r="C1609" t="s">
        <v>10645</v>
      </c>
      <c r="G1609" t="s">
        <v>10646</v>
      </c>
      <c r="H1609">
        <v>2018</v>
      </c>
      <c r="I1609" t="s">
        <v>10647</v>
      </c>
      <c r="J1609">
        <v>3</v>
      </c>
      <c r="L1609">
        <v>0</v>
      </c>
      <c r="M1609" t="s">
        <v>10648</v>
      </c>
      <c r="N1609" t="s">
        <v>10649</v>
      </c>
      <c r="O1609">
        <v>1</v>
      </c>
      <c r="P1609" t="s">
        <v>6416</v>
      </c>
    </row>
    <row r="1610" spans="1:16" x14ac:dyDescent="0.2">
      <c r="A1610" t="s">
        <v>10650</v>
      </c>
      <c r="B1610" t="s">
        <v>10651</v>
      </c>
      <c r="C1610" t="s">
        <v>10652</v>
      </c>
      <c r="G1610" t="s">
        <v>10653</v>
      </c>
      <c r="H1610">
        <v>2018</v>
      </c>
      <c r="I1610" t="s">
        <v>10654</v>
      </c>
      <c r="J1610">
        <v>4</v>
      </c>
      <c r="L1610">
        <v>0</v>
      </c>
      <c r="M1610" t="s">
        <v>10655</v>
      </c>
      <c r="N1610" t="s">
        <v>10656</v>
      </c>
      <c r="O1610">
        <v>1</v>
      </c>
      <c r="P1610" t="s">
        <v>6416</v>
      </c>
    </row>
    <row r="1611" spans="1:16" x14ac:dyDescent="0.2">
      <c r="A1611" t="s">
        <v>10657</v>
      </c>
      <c r="B1611" t="s">
        <v>10658</v>
      </c>
      <c r="C1611" t="s">
        <v>10659</v>
      </c>
      <c r="G1611" t="s">
        <v>10660</v>
      </c>
      <c r="H1611">
        <v>2018</v>
      </c>
      <c r="I1611" t="s">
        <v>10661</v>
      </c>
      <c r="J1611">
        <v>3</v>
      </c>
      <c r="L1611">
        <v>0</v>
      </c>
      <c r="M1611" t="s">
        <v>10662</v>
      </c>
      <c r="N1611" t="s">
        <v>10663</v>
      </c>
      <c r="O1611">
        <v>1</v>
      </c>
      <c r="P1611" t="s">
        <v>6416</v>
      </c>
    </row>
    <row r="1612" spans="1:16" x14ac:dyDescent="0.2">
      <c r="A1612" t="s">
        <v>10664</v>
      </c>
      <c r="B1612" t="s">
        <v>10665</v>
      </c>
      <c r="C1612" t="s">
        <v>10666</v>
      </c>
      <c r="G1612" t="s">
        <v>10667</v>
      </c>
      <c r="H1612">
        <v>2018</v>
      </c>
      <c r="I1612" t="s">
        <v>10668</v>
      </c>
      <c r="J1612">
        <v>5</v>
      </c>
      <c r="L1612">
        <v>0</v>
      </c>
      <c r="M1612" t="s">
        <v>10669</v>
      </c>
      <c r="N1612" t="s">
        <v>10670</v>
      </c>
      <c r="O1612">
        <v>1</v>
      </c>
      <c r="P1612" t="s">
        <v>6416</v>
      </c>
    </row>
    <row r="1613" spans="1:16" x14ac:dyDescent="0.2">
      <c r="A1613" t="s">
        <v>10671</v>
      </c>
      <c r="B1613" t="s">
        <v>10672</v>
      </c>
      <c r="C1613" t="s">
        <v>10673</v>
      </c>
      <c r="G1613" t="s">
        <v>10674</v>
      </c>
      <c r="H1613">
        <v>2018</v>
      </c>
      <c r="I1613" t="s">
        <v>10675</v>
      </c>
      <c r="J1613">
        <v>3</v>
      </c>
      <c r="L1613">
        <v>0</v>
      </c>
      <c r="M1613" t="s">
        <v>10676</v>
      </c>
      <c r="N1613" t="s">
        <v>10677</v>
      </c>
      <c r="O1613">
        <v>1</v>
      </c>
      <c r="P1613" t="s">
        <v>6416</v>
      </c>
    </row>
    <row r="1614" spans="1:16" x14ac:dyDescent="0.2">
      <c r="A1614" t="s">
        <v>10678</v>
      </c>
      <c r="B1614" t="s">
        <v>10679</v>
      </c>
      <c r="C1614" t="s">
        <v>10680</v>
      </c>
      <c r="G1614" t="s">
        <v>10681</v>
      </c>
      <c r="H1614">
        <v>2018</v>
      </c>
      <c r="I1614" t="s">
        <v>10682</v>
      </c>
      <c r="J1614">
        <v>5</v>
      </c>
      <c r="L1614">
        <v>0</v>
      </c>
      <c r="M1614" t="s">
        <v>10683</v>
      </c>
      <c r="O1614">
        <v>0</v>
      </c>
      <c r="P1614" t="s">
        <v>6416</v>
      </c>
    </row>
    <row r="1615" spans="1:16" x14ac:dyDescent="0.2">
      <c r="A1615" t="s">
        <v>10684</v>
      </c>
      <c r="B1615" t="s">
        <v>10685</v>
      </c>
      <c r="C1615" t="s">
        <v>10686</v>
      </c>
      <c r="G1615" t="s">
        <v>10687</v>
      </c>
      <c r="H1615">
        <v>2018</v>
      </c>
      <c r="I1615" t="s">
        <v>10688</v>
      </c>
      <c r="J1615">
        <v>3</v>
      </c>
      <c r="L1615">
        <v>0</v>
      </c>
      <c r="M1615" t="s">
        <v>10689</v>
      </c>
      <c r="N1615" t="s">
        <v>10690</v>
      </c>
      <c r="O1615">
        <v>1</v>
      </c>
      <c r="P1615" t="s">
        <v>6416</v>
      </c>
    </row>
    <row r="1616" spans="1:16" x14ac:dyDescent="0.2">
      <c r="A1616" t="s">
        <v>10691</v>
      </c>
      <c r="B1616" t="s">
        <v>10692</v>
      </c>
      <c r="C1616" t="s">
        <v>10693</v>
      </c>
      <c r="G1616" t="s">
        <v>10694</v>
      </c>
      <c r="H1616">
        <v>2018</v>
      </c>
      <c r="I1616" t="s">
        <v>10695</v>
      </c>
      <c r="J1616">
        <v>5</v>
      </c>
      <c r="L1616">
        <v>0</v>
      </c>
      <c r="M1616" t="s">
        <v>10696</v>
      </c>
      <c r="N1616" t="s">
        <v>10697</v>
      </c>
      <c r="O1616">
        <v>1</v>
      </c>
      <c r="P1616" t="s">
        <v>6416</v>
      </c>
    </row>
    <row r="1617" spans="1:16" x14ac:dyDescent="0.2">
      <c r="A1617" t="s">
        <v>10698</v>
      </c>
      <c r="B1617" t="s">
        <v>10699</v>
      </c>
      <c r="C1617" t="s">
        <v>10700</v>
      </c>
      <c r="G1617" t="s">
        <v>10701</v>
      </c>
      <c r="H1617">
        <v>2019</v>
      </c>
      <c r="I1617" t="s">
        <v>10702</v>
      </c>
      <c r="J1617">
        <v>5</v>
      </c>
      <c r="L1617">
        <v>0</v>
      </c>
      <c r="M1617" t="s">
        <v>10703</v>
      </c>
      <c r="N1617" t="s">
        <v>10704</v>
      </c>
      <c r="O1617">
        <v>1</v>
      </c>
      <c r="P1617" t="s">
        <v>6416</v>
      </c>
    </row>
    <row r="1618" spans="1:16" x14ac:dyDescent="0.2">
      <c r="A1618" t="s">
        <v>10705</v>
      </c>
      <c r="B1618" t="s">
        <v>10706</v>
      </c>
      <c r="C1618" t="s">
        <v>10707</v>
      </c>
      <c r="G1618" t="s">
        <v>10708</v>
      </c>
      <c r="H1618">
        <v>2018</v>
      </c>
      <c r="I1618" t="s">
        <v>10709</v>
      </c>
      <c r="J1618">
        <v>3</v>
      </c>
      <c r="L1618">
        <v>0</v>
      </c>
      <c r="M1618" t="s">
        <v>10710</v>
      </c>
      <c r="N1618" t="s">
        <v>10711</v>
      </c>
      <c r="O1618">
        <v>1</v>
      </c>
      <c r="P1618" t="s">
        <v>6416</v>
      </c>
    </row>
    <row r="1619" spans="1:16" x14ac:dyDescent="0.2">
      <c r="A1619" t="s">
        <v>10712</v>
      </c>
      <c r="B1619" t="s">
        <v>10713</v>
      </c>
      <c r="C1619" t="s">
        <v>10714</v>
      </c>
      <c r="G1619" t="s">
        <v>10715</v>
      </c>
      <c r="H1619">
        <v>2017</v>
      </c>
      <c r="I1619" t="s">
        <v>10716</v>
      </c>
      <c r="J1619">
        <v>5</v>
      </c>
      <c r="L1619">
        <v>0</v>
      </c>
      <c r="M1619" t="s">
        <v>10717</v>
      </c>
      <c r="N1619" t="s">
        <v>10718</v>
      </c>
      <c r="O1619">
        <v>1</v>
      </c>
      <c r="P1619" t="s">
        <v>6416</v>
      </c>
    </row>
    <row r="1620" spans="1:16" x14ac:dyDescent="0.2">
      <c r="A1620" t="s">
        <v>10719</v>
      </c>
      <c r="B1620" t="s">
        <v>10720</v>
      </c>
      <c r="C1620" t="s">
        <v>10721</v>
      </c>
      <c r="G1620" t="s">
        <v>10722</v>
      </c>
      <c r="H1620">
        <v>2019</v>
      </c>
      <c r="I1620" t="s">
        <v>10723</v>
      </c>
      <c r="J1620">
        <v>5</v>
      </c>
      <c r="L1620">
        <v>0</v>
      </c>
      <c r="M1620" t="s">
        <v>10724</v>
      </c>
      <c r="N1620" t="s">
        <v>2943</v>
      </c>
      <c r="O1620">
        <v>1</v>
      </c>
      <c r="P1620" t="s">
        <v>6416</v>
      </c>
    </row>
    <row r="1621" spans="1:16" x14ac:dyDescent="0.2">
      <c r="A1621" t="s">
        <v>10725</v>
      </c>
      <c r="B1621" t="s">
        <v>10726</v>
      </c>
      <c r="C1621" t="s">
        <v>10727</v>
      </c>
      <c r="G1621" t="s">
        <v>10728</v>
      </c>
      <c r="H1621">
        <v>2020</v>
      </c>
      <c r="I1621" t="s">
        <v>10729</v>
      </c>
      <c r="J1621">
        <v>5</v>
      </c>
      <c r="L1621">
        <v>0</v>
      </c>
      <c r="M1621" t="s">
        <v>10730</v>
      </c>
      <c r="N1621" t="s">
        <v>10731</v>
      </c>
      <c r="O1621">
        <v>1</v>
      </c>
      <c r="P1621" t="s">
        <v>6416</v>
      </c>
    </row>
    <row r="1622" spans="1:16" x14ac:dyDescent="0.2">
      <c r="A1622" t="s">
        <v>10732</v>
      </c>
      <c r="B1622" t="s">
        <v>10733</v>
      </c>
      <c r="C1622" t="s">
        <v>10734</v>
      </c>
      <c r="G1622" t="s">
        <v>10735</v>
      </c>
      <c r="H1622">
        <v>2019</v>
      </c>
      <c r="I1622" t="s">
        <v>10736</v>
      </c>
      <c r="J1622">
        <v>5</v>
      </c>
      <c r="L1622">
        <v>0</v>
      </c>
      <c r="M1622" t="s">
        <v>10737</v>
      </c>
      <c r="O1622">
        <v>0</v>
      </c>
      <c r="P1622" t="s">
        <v>6416</v>
      </c>
    </row>
    <row r="1623" spans="1:16" x14ac:dyDescent="0.2">
      <c r="A1623" t="s">
        <v>10738</v>
      </c>
      <c r="B1623" t="s">
        <v>10739</v>
      </c>
      <c r="C1623" t="s">
        <v>10740</v>
      </c>
      <c r="G1623" t="s">
        <v>10741</v>
      </c>
      <c r="H1623">
        <v>2018</v>
      </c>
      <c r="I1623" t="s">
        <v>10742</v>
      </c>
      <c r="J1623">
        <v>3</v>
      </c>
      <c r="L1623">
        <v>0</v>
      </c>
      <c r="M1623" t="s">
        <v>10743</v>
      </c>
      <c r="N1623" t="s">
        <v>10744</v>
      </c>
      <c r="O1623">
        <v>1</v>
      </c>
      <c r="P1623" t="s">
        <v>6416</v>
      </c>
    </row>
    <row r="1624" spans="1:16" x14ac:dyDescent="0.2">
      <c r="A1624" t="s">
        <v>10745</v>
      </c>
      <c r="B1624" t="s">
        <v>10746</v>
      </c>
      <c r="C1624" t="s">
        <v>10747</v>
      </c>
      <c r="G1624" t="s">
        <v>10748</v>
      </c>
      <c r="H1624">
        <v>2017</v>
      </c>
      <c r="I1624" t="s">
        <v>10749</v>
      </c>
      <c r="J1624">
        <v>4</v>
      </c>
      <c r="L1624">
        <v>0</v>
      </c>
      <c r="M1624" t="s">
        <v>10750</v>
      </c>
      <c r="N1624" t="s">
        <v>10751</v>
      </c>
      <c r="O1624">
        <v>1</v>
      </c>
      <c r="P1624" t="s">
        <v>6416</v>
      </c>
    </row>
    <row r="1625" spans="1:16" x14ac:dyDescent="0.2">
      <c r="A1625" t="s">
        <v>10752</v>
      </c>
      <c r="B1625" t="s">
        <v>10753</v>
      </c>
      <c r="C1625" t="s">
        <v>10754</v>
      </c>
      <c r="G1625" t="s">
        <v>10755</v>
      </c>
      <c r="H1625">
        <v>2020</v>
      </c>
      <c r="I1625" t="s">
        <v>10756</v>
      </c>
      <c r="J1625">
        <v>5</v>
      </c>
      <c r="L1625">
        <v>0</v>
      </c>
      <c r="M1625" t="s">
        <v>10757</v>
      </c>
      <c r="N1625" t="s">
        <v>10758</v>
      </c>
      <c r="O1625">
        <v>1</v>
      </c>
      <c r="P1625" t="s">
        <v>6416</v>
      </c>
    </row>
    <row r="1626" spans="1:16" x14ac:dyDescent="0.2">
      <c r="A1626" t="s">
        <v>10759</v>
      </c>
      <c r="B1626" t="s">
        <v>10760</v>
      </c>
      <c r="C1626" t="s">
        <v>10761</v>
      </c>
      <c r="G1626" t="s">
        <v>10762</v>
      </c>
      <c r="H1626">
        <v>2018</v>
      </c>
      <c r="I1626" t="s">
        <v>10763</v>
      </c>
      <c r="J1626">
        <v>3</v>
      </c>
      <c r="L1626">
        <v>0</v>
      </c>
      <c r="M1626" t="s">
        <v>10764</v>
      </c>
      <c r="N1626" t="s">
        <v>10765</v>
      </c>
      <c r="O1626">
        <v>1</v>
      </c>
      <c r="P1626" t="s">
        <v>6416</v>
      </c>
    </row>
    <row r="1627" spans="1:16" x14ac:dyDescent="0.2">
      <c r="A1627" t="s">
        <v>10766</v>
      </c>
      <c r="B1627" t="s">
        <v>10767</v>
      </c>
      <c r="C1627" t="s">
        <v>10768</v>
      </c>
      <c r="G1627" t="s">
        <v>10769</v>
      </c>
      <c r="H1627">
        <v>2019</v>
      </c>
      <c r="I1627" t="s">
        <v>10770</v>
      </c>
      <c r="J1627">
        <v>4</v>
      </c>
      <c r="L1627">
        <v>0</v>
      </c>
      <c r="M1627" t="s">
        <v>8870</v>
      </c>
      <c r="N1627" t="s">
        <v>1718</v>
      </c>
      <c r="O1627">
        <v>1</v>
      </c>
      <c r="P1627" t="s">
        <v>6416</v>
      </c>
    </row>
    <row r="1628" spans="1:16" x14ac:dyDescent="0.2">
      <c r="A1628" t="s">
        <v>10771</v>
      </c>
      <c r="B1628" t="s">
        <v>10772</v>
      </c>
      <c r="C1628" t="s">
        <v>10773</v>
      </c>
      <c r="G1628" t="s">
        <v>10774</v>
      </c>
      <c r="H1628">
        <v>2018</v>
      </c>
      <c r="I1628" t="s">
        <v>10775</v>
      </c>
      <c r="J1628">
        <v>4</v>
      </c>
      <c r="L1628">
        <v>0</v>
      </c>
      <c r="M1628" t="s">
        <v>10776</v>
      </c>
      <c r="N1628" t="s">
        <v>10777</v>
      </c>
      <c r="O1628">
        <v>1</v>
      </c>
      <c r="P1628" t="s">
        <v>6416</v>
      </c>
    </row>
    <row r="1629" spans="1:16" x14ac:dyDescent="0.2">
      <c r="A1629" t="s">
        <v>10778</v>
      </c>
      <c r="B1629" t="s">
        <v>10779</v>
      </c>
      <c r="C1629" t="s">
        <v>10780</v>
      </c>
      <c r="G1629" t="s">
        <v>10781</v>
      </c>
      <c r="H1629">
        <v>2019</v>
      </c>
      <c r="I1629" t="s">
        <v>10782</v>
      </c>
      <c r="J1629">
        <v>3</v>
      </c>
      <c r="L1629">
        <v>0</v>
      </c>
      <c r="M1629" t="s">
        <v>10783</v>
      </c>
      <c r="N1629" t="s">
        <v>5136</v>
      </c>
      <c r="O1629">
        <v>1</v>
      </c>
      <c r="P1629" t="s">
        <v>6416</v>
      </c>
    </row>
    <row r="1630" spans="1:16" x14ac:dyDescent="0.2">
      <c r="A1630" t="s">
        <v>10784</v>
      </c>
      <c r="B1630" t="s">
        <v>10785</v>
      </c>
      <c r="C1630" t="s">
        <v>10786</v>
      </c>
      <c r="G1630" t="s">
        <v>10787</v>
      </c>
      <c r="H1630">
        <v>2018</v>
      </c>
      <c r="I1630" t="s">
        <v>10788</v>
      </c>
      <c r="J1630">
        <v>3</v>
      </c>
      <c r="L1630">
        <v>0</v>
      </c>
      <c r="M1630" t="s">
        <v>10789</v>
      </c>
      <c r="N1630" t="s">
        <v>10790</v>
      </c>
      <c r="O1630">
        <v>1</v>
      </c>
      <c r="P1630" t="s">
        <v>6416</v>
      </c>
    </row>
    <row r="1631" spans="1:16" x14ac:dyDescent="0.2">
      <c r="A1631" t="s">
        <v>10791</v>
      </c>
      <c r="B1631" t="s">
        <v>10792</v>
      </c>
      <c r="C1631" t="s">
        <v>10793</v>
      </c>
      <c r="G1631" t="s">
        <v>10794</v>
      </c>
      <c r="H1631">
        <v>2018</v>
      </c>
      <c r="I1631" t="s">
        <v>10795</v>
      </c>
      <c r="J1631">
        <v>3</v>
      </c>
      <c r="L1631">
        <v>0</v>
      </c>
      <c r="M1631" t="s">
        <v>10796</v>
      </c>
      <c r="N1631" t="s">
        <v>10797</v>
      </c>
      <c r="O1631">
        <v>4</v>
      </c>
      <c r="P1631" t="s">
        <v>6416</v>
      </c>
    </row>
    <row r="1632" spans="1:16" x14ac:dyDescent="0.2">
      <c r="A1632" t="s">
        <v>10798</v>
      </c>
      <c r="B1632" t="s">
        <v>10799</v>
      </c>
      <c r="C1632" t="s">
        <v>10800</v>
      </c>
      <c r="G1632" t="s">
        <v>10801</v>
      </c>
      <c r="H1632">
        <v>2020</v>
      </c>
      <c r="I1632" t="s">
        <v>10802</v>
      </c>
      <c r="J1632">
        <v>5</v>
      </c>
      <c r="L1632">
        <v>0</v>
      </c>
      <c r="M1632" t="s">
        <v>10803</v>
      </c>
      <c r="N1632" t="s">
        <v>10804</v>
      </c>
      <c r="O1632">
        <v>2</v>
      </c>
      <c r="P1632" t="s">
        <v>6416</v>
      </c>
    </row>
    <row r="1633" spans="1:16" x14ac:dyDescent="0.2">
      <c r="A1633" t="s">
        <v>10805</v>
      </c>
      <c r="B1633" t="s">
        <v>10806</v>
      </c>
      <c r="C1633" t="s">
        <v>10807</v>
      </c>
      <c r="G1633" t="s">
        <v>10808</v>
      </c>
      <c r="H1633">
        <v>2020</v>
      </c>
      <c r="I1633" t="s">
        <v>10809</v>
      </c>
      <c r="J1633">
        <v>5</v>
      </c>
      <c r="L1633">
        <v>0</v>
      </c>
      <c r="M1633" t="s">
        <v>10810</v>
      </c>
      <c r="O1633">
        <v>0</v>
      </c>
      <c r="P1633" t="s">
        <v>6416</v>
      </c>
    </row>
    <row r="1634" spans="1:16" x14ac:dyDescent="0.2">
      <c r="A1634" t="s">
        <v>10811</v>
      </c>
      <c r="B1634" t="s">
        <v>10812</v>
      </c>
      <c r="C1634" t="s">
        <v>10813</v>
      </c>
      <c r="G1634" t="s">
        <v>10814</v>
      </c>
      <c r="H1634">
        <v>2018</v>
      </c>
      <c r="I1634" t="s">
        <v>10815</v>
      </c>
      <c r="J1634">
        <v>3</v>
      </c>
      <c r="L1634">
        <v>0</v>
      </c>
      <c r="M1634" t="s">
        <v>10816</v>
      </c>
      <c r="N1634" t="s">
        <v>10817</v>
      </c>
      <c r="O1634">
        <v>1</v>
      </c>
      <c r="P1634" t="s">
        <v>6416</v>
      </c>
    </row>
    <row r="1635" spans="1:16" x14ac:dyDescent="0.2">
      <c r="A1635" t="s">
        <v>10818</v>
      </c>
      <c r="B1635" t="s">
        <v>10819</v>
      </c>
      <c r="C1635" t="s">
        <v>10820</v>
      </c>
      <c r="G1635" t="s">
        <v>10821</v>
      </c>
      <c r="H1635">
        <v>2019</v>
      </c>
      <c r="I1635" t="s">
        <v>10822</v>
      </c>
      <c r="J1635">
        <v>3</v>
      </c>
      <c r="L1635">
        <v>0</v>
      </c>
      <c r="M1635" t="s">
        <v>10823</v>
      </c>
      <c r="N1635" t="s">
        <v>10824</v>
      </c>
      <c r="O1635">
        <v>1</v>
      </c>
      <c r="P1635" t="s">
        <v>6416</v>
      </c>
    </row>
    <row r="1636" spans="1:16" x14ac:dyDescent="0.2">
      <c r="A1636" t="s">
        <v>10825</v>
      </c>
      <c r="B1636" t="s">
        <v>10826</v>
      </c>
      <c r="C1636" t="s">
        <v>10827</v>
      </c>
      <c r="G1636" t="s">
        <v>10828</v>
      </c>
      <c r="H1636">
        <v>2018</v>
      </c>
      <c r="I1636" t="s">
        <v>10829</v>
      </c>
      <c r="J1636">
        <v>3</v>
      </c>
      <c r="L1636">
        <v>0</v>
      </c>
      <c r="M1636" t="s">
        <v>10830</v>
      </c>
      <c r="N1636" t="s">
        <v>10831</v>
      </c>
      <c r="O1636">
        <v>1</v>
      </c>
      <c r="P1636" t="s">
        <v>6416</v>
      </c>
    </row>
    <row r="1637" spans="1:16" x14ac:dyDescent="0.2">
      <c r="A1637" t="s">
        <v>10832</v>
      </c>
      <c r="B1637" t="s">
        <v>10833</v>
      </c>
      <c r="C1637" t="s">
        <v>10834</v>
      </c>
      <c r="G1637" t="s">
        <v>10835</v>
      </c>
      <c r="H1637">
        <v>2018</v>
      </c>
      <c r="I1637" t="s">
        <v>10836</v>
      </c>
      <c r="J1637">
        <v>4</v>
      </c>
      <c r="L1637">
        <v>0</v>
      </c>
      <c r="M1637" t="s">
        <v>10837</v>
      </c>
      <c r="N1637" t="s">
        <v>10838</v>
      </c>
      <c r="O1637">
        <v>1</v>
      </c>
      <c r="P1637" t="s">
        <v>6416</v>
      </c>
    </row>
    <row r="1638" spans="1:16" x14ac:dyDescent="0.2">
      <c r="A1638" t="s">
        <v>10839</v>
      </c>
      <c r="B1638" t="s">
        <v>10840</v>
      </c>
      <c r="C1638" t="s">
        <v>10841</v>
      </c>
      <c r="G1638" t="s">
        <v>10842</v>
      </c>
      <c r="H1638">
        <v>2018</v>
      </c>
      <c r="I1638" t="s">
        <v>10843</v>
      </c>
      <c r="J1638">
        <v>3</v>
      </c>
      <c r="L1638">
        <v>0</v>
      </c>
      <c r="M1638" t="s">
        <v>10844</v>
      </c>
      <c r="N1638" t="s">
        <v>10845</v>
      </c>
      <c r="O1638">
        <v>1</v>
      </c>
      <c r="P1638" t="s">
        <v>6416</v>
      </c>
    </row>
    <row r="1639" spans="1:16" x14ac:dyDescent="0.2">
      <c r="A1639" t="s">
        <v>10846</v>
      </c>
      <c r="B1639" t="s">
        <v>10847</v>
      </c>
      <c r="C1639" t="s">
        <v>10848</v>
      </c>
      <c r="G1639" t="s">
        <v>10849</v>
      </c>
      <c r="H1639">
        <v>2020</v>
      </c>
      <c r="I1639" t="s">
        <v>10850</v>
      </c>
      <c r="J1639">
        <v>3</v>
      </c>
      <c r="L1639">
        <v>0</v>
      </c>
      <c r="M1639" t="s">
        <v>10851</v>
      </c>
      <c r="N1639" t="s">
        <v>10852</v>
      </c>
      <c r="O1639">
        <v>1</v>
      </c>
      <c r="P1639" t="s">
        <v>6416</v>
      </c>
    </row>
    <row r="1640" spans="1:16" x14ac:dyDescent="0.2">
      <c r="A1640" t="s">
        <v>10853</v>
      </c>
      <c r="B1640" t="s">
        <v>10854</v>
      </c>
      <c r="C1640" t="s">
        <v>10855</v>
      </c>
      <c r="G1640" t="s">
        <v>10856</v>
      </c>
      <c r="H1640">
        <v>2019</v>
      </c>
      <c r="I1640" t="s">
        <v>10857</v>
      </c>
      <c r="J1640">
        <v>4</v>
      </c>
      <c r="L1640">
        <v>0</v>
      </c>
      <c r="M1640" t="s">
        <v>10858</v>
      </c>
      <c r="N1640" t="s">
        <v>10859</v>
      </c>
      <c r="O1640">
        <v>3</v>
      </c>
      <c r="P1640" t="s">
        <v>6416</v>
      </c>
    </row>
    <row r="1641" spans="1:16" x14ac:dyDescent="0.2">
      <c r="A1641" t="s">
        <v>10860</v>
      </c>
      <c r="B1641" t="s">
        <v>10861</v>
      </c>
      <c r="C1641" t="s">
        <v>10862</v>
      </c>
      <c r="G1641" t="s">
        <v>10863</v>
      </c>
      <c r="H1641">
        <v>2018</v>
      </c>
      <c r="I1641" t="s">
        <v>10864</v>
      </c>
      <c r="J1641">
        <v>3</v>
      </c>
      <c r="L1641">
        <v>0</v>
      </c>
      <c r="M1641" t="s">
        <v>10865</v>
      </c>
      <c r="N1641" t="s">
        <v>10866</v>
      </c>
      <c r="O1641">
        <v>1</v>
      </c>
      <c r="P1641" t="s">
        <v>6416</v>
      </c>
    </row>
    <row r="1642" spans="1:16" x14ac:dyDescent="0.2">
      <c r="A1642" t="s">
        <v>10867</v>
      </c>
      <c r="B1642" t="s">
        <v>10868</v>
      </c>
      <c r="C1642" t="s">
        <v>10869</v>
      </c>
      <c r="G1642" t="s">
        <v>10870</v>
      </c>
      <c r="H1642">
        <v>2018</v>
      </c>
      <c r="I1642" t="s">
        <v>10871</v>
      </c>
      <c r="J1642">
        <v>5</v>
      </c>
      <c r="L1642">
        <v>0</v>
      </c>
      <c r="M1642" t="s">
        <v>10872</v>
      </c>
      <c r="N1642" t="s">
        <v>10873</v>
      </c>
      <c r="O1642">
        <v>1</v>
      </c>
      <c r="P1642" t="s">
        <v>6416</v>
      </c>
    </row>
    <row r="1643" spans="1:16" x14ac:dyDescent="0.2">
      <c r="A1643" t="s">
        <v>10874</v>
      </c>
      <c r="B1643" t="s">
        <v>10875</v>
      </c>
      <c r="C1643" t="s">
        <v>10876</v>
      </c>
      <c r="G1643" t="s">
        <v>10877</v>
      </c>
      <c r="H1643">
        <v>2019</v>
      </c>
      <c r="I1643" t="s">
        <v>10878</v>
      </c>
      <c r="J1643">
        <v>5</v>
      </c>
      <c r="L1643">
        <v>0</v>
      </c>
      <c r="M1643" t="s">
        <v>10879</v>
      </c>
      <c r="N1643" t="s">
        <v>5136</v>
      </c>
      <c r="O1643">
        <v>1</v>
      </c>
      <c r="P1643" t="s">
        <v>6416</v>
      </c>
    </row>
    <row r="1644" spans="1:16" x14ac:dyDescent="0.2">
      <c r="A1644" t="s">
        <v>10880</v>
      </c>
      <c r="B1644" t="s">
        <v>10881</v>
      </c>
      <c r="C1644" t="s">
        <v>10882</v>
      </c>
      <c r="G1644" t="s">
        <v>10883</v>
      </c>
      <c r="H1644">
        <v>2018</v>
      </c>
      <c r="I1644" t="s">
        <v>10884</v>
      </c>
      <c r="J1644">
        <v>3</v>
      </c>
      <c r="L1644">
        <v>0</v>
      </c>
      <c r="M1644" t="s">
        <v>10885</v>
      </c>
      <c r="N1644" t="s">
        <v>10886</v>
      </c>
      <c r="O1644">
        <v>1</v>
      </c>
      <c r="P1644" t="s">
        <v>6416</v>
      </c>
    </row>
    <row r="1645" spans="1:16" x14ac:dyDescent="0.2">
      <c r="A1645" t="s">
        <v>10887</v>
      </c>
      <c r="B1645" t="s">
        <v>10888</v>
      </c>
      <c r="C1645" t="s">
        <v>10889</v>
      </c>
      <c r="G1645" t="s">
        <v>10890</v>
      </c>
      <c r="H1645">
        <v>2018</v>
      </c>
      <c r="I1645" t="s">
        <v>10891</v>
      </c>
      <c r="J1645">
        <v>4</v>
      </c>
      <c r="L1645">
        <v>0</v>
      </c>
      <c r="M1645" t="s">
        <v>10892</v>
      </c>
      <c r="N1645" t="s">
        <v>2121</v>
      </c>
      <c r="O1645">
        <v>1</v>
      </c>
      <c r="P1645" t="s">
        <v>6416</v>
      </c>
    </row>
    <row r="1646" spans="1:16" x14ac:dyDescent="0.2">
      <c r="A1646" t="s">
        <v>10893</v>
      </c>
      <c r="B1646" t="s">
        <v>10894</v>
      </c>
      <c r="C1646" t="s">
        <v>10895</v>
      </c>
      <c r="G1646" t="s">
        <v>10896</v>
      </c>
      <c r="H1646">
        <v>2018</v>
      </c>
      <c r="I1646" t="s">
        <v>10897</v>
      </c>
      <c r="J1646">
        <v>5</v>
      </c>
      <c r="L1646">
        <v>0</v>
      </c>
      <c r="M1646" t="s">
        <v>10898</v>
      </c>
      <c r="N1646" t="s">
        <v>10899</v>
      </c>
      <c r="O1646">
        <v>1</v>
      </c>
      <c r="P1646" t="s">
        <v>6416</v>
      </c>
    </row>
    <row r="1647" spans="1:16" x14ac:dyDescent="0.2">
      <c r="A1647" t="s">
        <v>10900</v>
      </c>
      <c r="B1647" t="s">
        <v>10901</v>
      </c>
      <c r="C1647" t="s">
        <v>10902</v>
      </c>
      <c r="G1647" t="s">
        <v>10903</v>
      </c>
      <c r="H1647">
        <v>2018</v>
      </c>
      <c r="I1647" t="s">
        <v>10904</v>
      </c>
      <c r="J1647">
        <v>3</v>
      </c>
      <c r="L1647">
        <v>0</v>
      </c>
      <c r="M1647" t="s">
        <v>10905</v>
      </c>
      <c r="N1647" t="s">
        <v>10906</v>
      </c>
      <c r="O1647">
        <v>1</v>
      </c>
      <c r="P1647" t="s">
        <v>6416</v>
      </c>
    </row>
    <row r="1648" spans="1:16" x14ac:dyDescent="0.2">
      <c r="A1648" t="s">
        <v>10907</v>
      </c>
      <c r="B1648" t="s">
        <v>10908</v>
      </c>
      <c r="C1648" t="s">
        <v>10909</v>
      </c>
      <c r="G1648" t="s">
        <v>10910</v>
      </c>
      <c r="H1648">
        <v>2018</v>
      </c>
      <c r="I1648" t="s">
        <v>10911</v>
      </c>
      <c r="J1648">
        <v>7</v>
      </c>
      <c r="L1648">
        <v>0</v>
      </c>
      <c r="M1648" t="s">
        <v>10912</v>
      </c>
      <c r="N1648" t="s">
        <v>10913</v>
      </c>
      <c r="O1648">
        <v>1</v>
      </c>
      <c r="P1648" t="s">
        <v>6416</v>
      </c>
    </row>
    <row r="1649" spans="1:16" x14ac:dyDescent="0.2">
      <c r="A1649" t="s">
        <v>10914</v>
      </c>
      <c r="B1649" t="s">
        <v>10915</v>
      </c>
      <c r="C1649" t="s">
        <v>10916</v>
      </c>
      <c r="G1649" t="s">
        <v>10917</v>
      </c>
      <c r="H1649">
        <v>2017</v>
      </c>
      <c r="I1649" t="s">
        <v>10918</v>
      </c>
      <c r="J1649">
        <v>4</v>
      </c>
      <c r="L1649">
        <v>0</v>
      </c>
      <c r="M1649" t="s">
        <v>10919</v>
      </c>
      <c r="N1649" t="s">
        <v>10920</v>
      </c>
      <c r="O1649">
        <v>1</v>
      </c>
      <c r="P1649" t="s">
        <v>6416</v>
      </c>
    </row>
    <row r="1650" spans="1:16" x14ac:dyDescent="0.2">
      <c r="A1650" t="s">
        <v>10921</v>
      </c>
      <c r="B1650" t="s">
        <v>10922</v>
      </c>
      <c r="C1650" t="s">
        <v>10923</v>
      </c>
      <c r="G1650" t="s">
        <v>10924</v>
      </c>
      <c r="H1650">
        <v>2018</v>
      </c>
      <c r="I1650" t="s">
        <v>10925</v>
      </c>
      <c r="J1650">
        <v>5</v>
      </c>
      <c r="L1650">
        <v>0</v>
      </c>
      <c r="M1650" t="s">
        <v>10926</v>
      </c>
      <c r="N1650" t="s">
        <v>10927</v>
      </c>
      <c r="O1650">
        <v>1</v>
      </c>
      <c r="P1650" t="s">
        <v>6416</v>
      </c>
    </row>
    <row r="1651" spans="1:16" x14ac:dyDescent="0.2">
      <c r="A1651" t="s">
        <v>10928</v>
      </c>
      <c r="B1651" t="s">
        <v>10929</v>
      </c>
      <c r="C1651" t="s">
        <v>10930</v>
      </c>
      <c r="G1651" t="s">
        <v>10931</v>
      </c>
      <c r="H1651">
        <v>2018</v>
      </c>
      <c r="I1651" t="s">
        <v>10932</v>
      </c>
      <c r="J1651">
        <v>4</v>
      </c>
      <c r="L1651">
        <v>0</v>
      </c>
      <c r="M1651" t="s">
        <v>10933</v>
      </c>
      <c r="N1651" t="s">
        <v>10934</v>
      </c>
      <c r="O1651">
        <v>1</v>
      </c>
      <c r="P1651" t="s">
        <v>6416</v>
      </c>
    </row>
    <row r="1652" spans="1:16" x14ac:dyDescent="0.2">
      <c r="A1652" t="s">
        <v>10935</v>
      </c>
      <c r="B1652" t="s">
        <v>10936</v>
      </c>
      <c r="C1652" t="s">
        <v>10937</v>
      </c>
      <c r="G1652" t="s">
        <v>10938</v>
      </c>
      <c r="H1652">
        <v>2018</v>
      </c>
      <c r="I1652" t="s">
        <v>10939</v>
      </c>
      <c r="J1652">
        <v>5</v>
      </c>
      <c r="K1652" t="s">
        <v>10940</v>
      </c>
      <c r="L1652">
        <v>3</v>
      </c>
      <c r="M1652" t="s">
        <v>10941</v>
      </c>
      <c r="N1652" t="s">
        <v>10942</v>
      </c>
      <c r="O1652">
        <v>1</v>
      </c>
      <c r="P1652" t="s">
        <v>6416</v>
      </c>
    </row>
    <row r="1653" spans="1:16" x14ac:dyDescent="0.2">
      <c r="A1653" t="s">
        <v>10943</v>
      </c>
      <c r="B1653" t="s">
        <v>10944</v>
      </c>
      <c r="C1653" t="s">
        <v>10945</v>
      </c>
      <c r="G1653" t="s">
        <v>10946</v>
      </c>
      <c r="H1653">
        <v>2018</v>
      </c>
      <c r="I1653" t="s">
        <v>10947</v>
      </c>
      <c r="J1653">
        <v>3</v>
      </c>
      <c r="L1653">
        <v>0</v>
      </c>
      <c r="M1653" t="s">
        <v>10948</v>
      </c>
      <c r="N1653" t="s">
        <v>10949</v>
      </c>
      <c r="O1653">
        <v>1</v>
      </c>
      <c r="P1653" t="s">
        <v>6416</v>
      </c>
    </row>
    <row r="1654" spans="1:16" x14ac:dyDescent="0.2">
      <c r="A1654" t="s">
        <v>10950</v>
      </c>
      <c r="B1654" t="s">
        <v>10951</v>
      </c>
      <c r="C1654" t="s">
        <v>10952</v>
      </c>
      <c r="G1654" t="s">
        <v>10953</v>
      </c>
      <c r="H1654">
        <v>2019</v>
      </c>
      <c r="I1654" t="s">
        <v>10954</v>
      </c>
      <c r="J1654">
        <v>5</v>
      </c>
      <c r="L1654">
        <v>0</v>
      </c>
      <c r="M1654" t="s">
        <v>10955</v>
      </c>
      <c r="N1654" t="s">
        <v>366</v>
      </c>
      <c r="O1654">
        <v>1</v>
      </c>
      <c r="P1654" t="s">
        <v>6416</v>
      </c>
    </row>
    <row r="1655" spans="1:16" x14ac:dyDescent="0.2">
      <c r="A1655" t="s">
        <v>10956</v>
      </c>
      <c r="B1655" t="s">
        <v>10957</v>
      </c>
      <c r="C1655" t="s">
        <v>10958</v>
      </c>
      <c r="G1655" t="s">
        <v>10959</v>
      </c>
      <c r="H1655">
        <v>2019</v>
      </c>
      <c r="I1655" t="s">
        <v>10960</v>
      </c>
      <c r="J1655">
        <v>5</v>
      </c>
      <c r="K1655" t="s">
        <v>10961</v>
      </c>
      <c r="L1655">
        <v>5</v>
      </c>
      <c r="M1655" t="s">
        <v>6979</v>
      </c>
      <c r="N1655" t="s">
        <v>6980</v>
      </c>
      <c r="O1655">
        <v>2</v>
      </c>
      <c r="P1655" t="s">
        <v>6416</v>
      </c>
    </row>
    <row r="1656" spans="1:16" x14ac:dyDescent="0.2">
      <c r="A1656" t="s">
        <v>10962</v>
      </c>
      <c r="B1656" t="s">
        <v>10963</v>
      </c>
      <c r="C1656" t="s">
        <v>10964</v>
      </c>
      <c r="G1656" t="s">
        <v>10965</v>
      </c>
      <c r="H1656">
        <v>2017</v>
      </c>
      <c r="I1656" t="s">
        <v>10966</v>
      </c>
      <c r="J1656">
        <v>8</v>
      </c>
      <c r="L1656">
        <v>0</v>
      </c>
      <c r="M1656" t="s">
        <v>10967</v>
      </c>
      <c r="N1656" t="s">
        <v>10968</v>
      </c>
      <c r="O1656">
        <v>1</v>
      </c>
      <c r="P1656" t="s">
        <v>6416</v>
      </c>
    </row>
    <row r="1657" spans="1:16" x14ac:dyDescent="0.2">
      <c r="A1657" t="s">
        <v>10969</v>
      </c>
      <c r="B1657" t="s">
        <v>10970</v>
      </c>
      <c r="C1657" t="s">
        <v>10971</v>
      </c>
      <c r="G1657" t="s">
        <v>10972</v>
      </c>
      <c r="H1657">
        <v>2018</v>
      </c>
      <c r="I1657" t="s">
        <v>10973</v>
      </c>
      <c r="J1657">
        <v>5</v>
      </c>
      <c r="L1657">
        <v>0</v>
      </c>
      <c r="M1657" t="s">
        <v>10974</v>
      </c>
      <c r="N1657" t="s">
        <v>10975</v>
      </c>
      <c r="O1657">
        <v>3</v>
      </c>
      <c r="P1657" t="s">
        <v>6416</v>
      </c>
    </row>
    <row r="1658" spans="1:16" x14ac:dyDescent="0.2">
      <c r="A1658" t="s">
        <v>10976</v>
      </c>
      <c r="B1658" t="s">
        <v>10977</v>
      </c>
      <c r="C1658" t="s">
        <v>10978</v>
      </c>
      <c r="G1658" t="s">
        <v>10979</v>
      </c>
      <c r="H1658">
        <v>2019</v>
      </c>
      <c r="I1658" t="s">
        <v>10980</v>
      </c>
      <c r="J1658">
        <v>4</v>
      </c>
      <c r="L1658">
        <v>0</v>
      </c>
      <c r="M1658" t="s">
        <v>10981</v>
      </c>
      <c r="N1658" t="s">
        <v>10982</v>
      </c>
      <c r="O1658">
        <v>1</v>
      </c>
      <c r="P1658" t="s">
        <v>6416</v>
      </c>
    </row>
    <row r="1659" spans="1:16" x14ac:dyDescent="0.2">
      <c r="A1659" t="s">
        <v>10983</v>
      </c>
      <c r="B1659" t="s">
        <v>10984</v>
      </c>
      <c r="C1659" t="s">
        <v>10985</v>
      </c>
      <c r="G1659" t="s">
        <v>10986</v>
      </c>
      <c r="H1659">
        <v>2018</v>
      </c>
      <c r="I1659" t="s">
        <v>10987</v>
      </c>
      <c r="J1659">
        <v>3</v>
      </c>
      <c r="L1659">
        <v>0</v>
      </c>
      <c r="M1659" t="s">
        <v>10988</v>
      </c>
      <c r="N1659" t="s">
        <v>6025</v>
      </c>
      <c r="O1659">
        <v>1</v>
      </c>
      <c r="P1659" t="s">
        <v>6416</v>
      </c>
    </row>
    <row r="1660" spans="1:16" x14ac:dyDescent="0.2">
      <c r="A1660" t="s">
        <v>10989</v>
      </c>
      <c r="B1660" t="s">
        <v>10990</v>
      </c>
      <c r="C1660" t="s">
        <v>10991</v>
      </c>
      <c r="G1660" t="s">
        <v>10992</v>
      </c>
      <c r="H1660">
        <v>2018</v>
      </c>
      <c r="I1660" t="s">
        <v>10993</v>
      </c>
      <c r="J1660">
        <v>3</v>
      </c>
      <c r="L1660">
        <v>0</v>
      </c>
      <c r="M1660" t="s">
        <v>10994</v>
      </c>
      <c r="N1660" t="s">
        <v>10995</v>
      </c>
      <c r="O1660">
        <v>1</v>
      </c>
      <c r="P1660" t="s">
        <v>6416</v>
      </c>
    </row>
    <row r="1661" spans="1:16" x14ac:dyDescent="0.2">
      <c r="A1661" t="s">
        <v>10996</v>
      </c>
      <c r="B1661" t="s">
        <v>10997</v>
      </c>
      <c r="C1661" t="s">
        <v>10998</v>
      </c>
      <c r="G1661" t="s">
        <v>10999</v>
      </c>
      <c r="H1661">
        <v>2017</v>
      </c>
      <c r="I1661" t="s">
        <v>11000</v>
      </c>
      <c r="J1661">
        <v>4</v>
      </c>
      <c r="L1661">
        <v>0</v>
      </c>
      <c r="M1661" t="s">
        <v>11001</v>
      </c>
      <c r="N1661" t="s">
        <v>11002</v>
      </c>
      <c r="O1661">
        <v>1</v>
      </c>
      <c r="P1661" t="s">
        <v>6416</v>
      </c>
    </row>
    <row r="1662" spans="1:16" x14ac:dyDescent="0.2">
      <c r="A1662" t="s">
        <v>11003</v>
      </c>
      <c r="B1662" t="s">
        <v>11004</v>
      </c>
      <c r="C1662" t="s">
        <v>11005</v>
      </c>
      <c r="G1662" t="s">
        <v>11006</v>
      </c>
      <c r="H1662">
        <v>2017</v>
      </c>
      <c r="I1662" t="s">
        <v>11007</v>
      </c>
      <c r="J1662">
        <v>3</v>
      </c>
      <c r="L1662">
        <v>0</v>
      </c>
      <c r="M1662" t="s">
        <v>11008</v>
      </c>
      <c r="N1662" t="s">
        <v>11009</v>
      </c>
      <c r="O1662">
        <v>1</v>
      </c>
      <c r="P1662" t="s">
        <v>6416</v>
      </c>
    </row>
    <row r="1663" spans="1:16" x14ac:dyDescent="0.2">
      <c r="A1663" t="s">
        <v>11010</v>
      </c>
      <c r="B1663" t="s">
        <v>11011</v>
      </c>
      <c r="C1663" t="s">
        <v>11012</v>
      </c>
      <c r="G1663" t="s">
        <v>11013</v>
      </c>
      <c r="H1663">
        <v>2018</v>
      </c>
      <c r="I1663" t="s">
        <v>11014</v>
      </c>
      <c r="J1663">
        <v>3</v>
      </c>
      <c r="L1663">
        <v>0</v>
      </c>
      <c r="M1663" t="s">
        <v>11015</v>
      </c>
      <c r="N1663" t="s">
        <v>9183</v>
      </c>
      <c r="O1663">
        <v>1</v>
      </c>
      <c r="P1663" t="s">
        <v>6416</v>
      </c>
    </row>
    <row r="1664" spans="1:16" x14ac:dyDescent="0.2">
      <c r="A1664" t="s">
        <v>11016</v>
      </c>
      <c r="B1664" t="s">
        <v>11017</v>
      </c>
      <c r="C1664" t="s">
        <v>11018</v>
      </c>
      <c r="G1664" t="s">
        <v>11019</v>
      </c>
      <c r="H1664">
        <v>2018</v>
      </c>
      <c r="I1664" t="s">
        <v>11020</v>
      </c>
      <c r="J1664">
        <v>2</v>
      </c>
      <c r="L1664">
        <v>0</v>
      </c>
      <c r="M1664" t="s">
        <v>11021</v>
      </c>
      <c r="N1664" t="s">
        <v>11022</v>
      </c>
      <c r="O1664">
        <v>1</v>
      </c>
      <c r="P1664" t="s">
        <v>6416</v>
      </c>
    </row>
    <row r="1665" spans="1:16" x14ac:dyDescent="0.2">
      <c r="A1665" t="s">
        <v>11023</v>
      </c>
      <c r="B1665" t="s">
        <v>11024</v>
      </c>
      <c r="C1665" t="s">
        <v>11025</v>
      </c>
      <c r="G1665" t="s">
        <v>11026</v>
      </c>
      <c r="H1665">
        <v>2018</v>
      </c>
      <c r="I1665" t="s">
        <v>11027</v>
      </c>
      <c r="J1665">
        <v>3</v>
      </c>
      <c r="L1665">
        <v>0</v>
      </c>
      <c r="M1665" t="s">
        <v>11028</v>
      </c>
      <c r="N1665" t="s">
        <v>11029</v>
      </c>
      <c r="O1665">
        <v>1</v>
      </c>
      <c r="P1665" t="s">
        <v>6416</v>
      </c>
    </row>
    <row r="1666" spans="1:16" x14ac:dyDescent="0.2">
      <c r="A1666" t="s">
        <v>11030</v>
      </c>
      <c r="B1666" t="s">
        <v>11031</v>
      </c>
      <c r="C1666" t="s">
        <v>11032</v>
      </c>
      <c r="G1666" t="s">
        <v>11033</v>
      </c>
      <c r="H1666">
        <v>2018</v>
      </c>
      <c r="I1666" t="s">
        <v>11034</v>
      </c>
      <c r="J1666">
        <v>3</v>
      </c>
      <c r="L1666">
        <v>0</v>
      </c>
      <c r="M1666" t="s">
        <v>11035</v>
      </c>
      <c r="N1666" t="s">
        <v>11036</v>
      </c>
      <c r="O1666">
        <v>1</v>
      </c>
      <c r="P1666" t="s">
        <v>6416</v>
      </c>
    </row>
    <row r="1667" spans="1:16" x14ac:dyDescent="0.2">
      <c r="A1667" t="s">
        <v>11037</v>
      </c>
      <c r="B1667" t="s">
        <v>11038</v>
      </c>
      <c r="C1667" t="s">
        <v>11039</v>
      </c>
      <c r="G1667" t="s">
        <v>11040</v>
      </c>
      <c r="H1667">
        <v>2020</v>
      </c>
      <c r="I1667" t="s">
        <v>11041</v>
      </c>
      <c r="J1667">
        <v>3</v>
      </c>
      <c r="L1667">
        <v>0</v>
      </c>
      <c r="M1667" t="s">
        <v>11042</v>
      </c>
      <c r="N1667" t="s">
        <v>11043</v>
      </c>
      <c r="O1667">
        <v>3</v>
      </c>
      <c r="P1667" t="s">
        <v>6416</v>
      </c>
    </row>
    <row r="1668" spans="1:16" x14ac:dyDescent="0.2">
      <c r="A1668" t="s">
        <v>11044</v>
      </c>
      <c r="B1668" t="s">
        <v>11045</v>
      </c>
      <c r="C1668" t="s">
        <v>11046</v>
      </c>
      <c r="G1668" t="s">
        <v>11047</v>
      </c>
      <c r="H1668">
        <v>2018</v>
      </c>
      <c r="I1668" t="s">
        <v>11048</v>
      </c>
      <c r="J1668">
        <v>3</v>
      </c>
      <c r="L1668">
        <v>0</v>
      </c>
      <c r="M1668" t="s">
        <v>11049</v>
      </c>
      <c r="N1668" t="s">
        <v>11050</v>
      </c>
      <c r="O1668">
        <v>1</v>
      </c>
      <c r="P1668" t="s">
        <v>6416</v>
      </c>
    </row>
    <row r="1669" spans="1:16" x14ac:dyDescent="0.2">
      <c r="A1669" s="5" t="s">
        <v>11051</v>
      </c>
      <c r="B1669" t="s">
        <v>11052</v>
      </c>
      <c r="C1669" t="s">
        <v>11053</v>
      </c>
      <c r="F1669">
        <v>15190</v>
      </c>
      <c r="G1669" t="s">
        <v>11054</v>
      </c>
      <c r="H1669">
        <v>2020</v>
      </c>
      <c r="I1669" t="s">
        <v>11055</v>
      </c>
      <c r="J1669">
        <v>3</v>
      </c>
      <c r="L1669">
        <v>0</v>
      </c>
      <c r="M1669" t="s">
        <v>11056</v>
      </c>
      <c r="O1669">
        <v>0</v>
      </c>
      <c r="P1669" t="s">
        <v>6416</v>
      </c>
    </row>
    <row r="1670" spans="1:16" x14ac:dyDescent="0.2">
      <c r="A1670" t="s">
        <v>11057</v>
      </c>
      <c r="B1670" t="s">
        <v>11058</v>
      </c>
      <c r="C1670" t="s">
        <v>11059</v>
      </c>
      <c r="G1670" t="s">
        <v>11060</v>
      </c>
      <c r="H1670">
        <v>2019</v>
      </c>
      <c r="I1670" t="s">
        <v>11061</v>
      </c>
      <c r="J1670">
        <v>5</v>
      </c>
      <c r="L1670">
        <v>0</v>
      </c>
      <c r="M1670" t="s">
        <v>11062</v>
      </c>
      <c r="N1670" t="s">
        <v>11063</v>
      </c>
      <c r="O1670">
        <v>1</v>
      </c>
      <c r="P1670" t="s">
        <v>6416</v>
      </c>
    </row>
    <row r="1671" spans="1:16" x14ac:dyDescent="0.2">
      <c r="A1671" t="s">
        <v>11064</v>
      </c>
      <c r="B1671" t="s">
        <v>11065</v>
      </c>
      <c r="C1671" t="s">
        <v>11066</v>
      </c>
      <c r="G1671" t="s">
        <v>11067</v>
      </c>
      <c r="H1671">
        <v>2017</v>
      </c>
      <c r="I1671" t="s">
        <v>11068</v>
      </c>
      <c r="J1671">
        <v>5</v>
      </c>
      <c r="L1671">
        <v>0</v>
      </c>
      <c r="M1671" t="s">
        <v>11069</v>
      </c>
      <c r="N1671" t="s">
        <v>11070</v>
      </c>
      <c r="O1671">
        <v>2</v>
      </c>
      <c r="P1671" t="s">
        <v>6416</v>
      </c>
    </row>
    <row r="1672" spans="1:16" x14ac:dyDescent="0.2">
      <c r="A1672" t="s">
        <v>11071</v>
      </c>
      <c r="B1672" t="s">
        <v>11072</v>
      </c>
      <c r="C1672" t="s">
        <v>11073</v>
      </c>
      <c r="G1672" t="s">
        <v>11074</v>
      </c>
      <c r="H1672">
        <v>2020</v>
      </c>
      <c r="I1672" t="s">
        <v>11075</v>
      </c>
      <c r="J1672">
        <v>7</v>
      </c>
      <c r="L1672">
        <v>0</v>
      </c>
      <c r="M1672" t="s">
        <v>9982</v>
      </c>
      <c r="N1672" t="s">
        <v>8233</v>
      </c>
      <c r="O1672">
        <v>1</v>
      </c>
      <c r="P1672" t="s">
        <v>6416</v>
      </c>
    </row>
    <row r="1673" spans="1:16" x14ac:dyDescent="0.2">
      <c r="A1673" t="s">
        <v>11076</v>
      </c>
      <c r="B1673" t="s">
        <v>11077</v>
      </c>
      <c r="C1673" t="s">
        <v>11078</v>
      </c>
      <c r="G1673" t="s">
        <v>11079</v>
      </c>
      <c r="H1673">
        <v>2019</v>
      </c>
      <c r="I1673" t="s">
        <v>11080</v>
      </c>
      <c r="J1673">
        <v>5</v>
      </c>
      <c r="K1673" t="s">
        <v>9821</v>
      </c>
      <c r="L1673">
        <v>4</v>
      </c>
      <c r="M1673" t="s">
        <v>7218</v>
      </c>
      <c r="N1673" t="s">
        <v>11081</v>
      </c>
      <c r="O1673">
        <v>1</v>
      </c>
      <c r="P1673" t="s">
        <v>6416</v>
      </c>
    </row>
    <row r="1674" spans="1:16" x14ac:dyDescent="0.2">
      <c r="A1674" t="s">
        <v>11082</v>
      </c>
      <c r="B1674" t="s">
        <v>11083</v>
      </c>
      <c r="C1674" t="s">
        <v>11084</v>
      </c>
      <c r="G1674" t="s">
        <v>11085</v>
      </c>
      <c r="H1674">
        <v>2018</v>
      </c>
      <c r="I1674" t="s">
        <v>11086</v>
      </c>
      <c r="J1674">
        <v>3</v>
      </c>
      <c r="L1674">
        <v>0</v>
      </c>
      <c r="M1674" t="s">
        <v>11087</v>
      </c>
      <c r="N1674" t="s">
        <v>11088</v>
      </c>
      <c r="O1674">
        <v>1</v>
      </c>
      <c r="P1674" t="s">
        <v>6416</v>
      </c>
    </row>
    <row r="1675" spans="1:16" x14ac:dyDescent="0.2">
      <c r="A1675" t="s">
        <v>11089</v>
      </c>
      <c r="B1675" t="s">
        <v>11090</v>
      </c>
      <c r="C1675" t="s">
        <v>11091</v>
      </c>
      <c r="G1675" t="s">
        <v>11092</v>
      </c>
      <c r="H1675">
        <v>2019</v>
      </c>
      <c r="I1675" t="s">
        <v>11093</v>
      </c>
      <c r="J1675">
        <v>4</v>
      </c>
      <c r="L1675">
        <v>0</v>
      </c>
      <c r="M1675" t="s">
        <v>11094</v>
      </c>
      <c r="O1675">
        <v>0</v>
      </c>
      <c r="P1675" t="s">
        <v>6416</v>
      </c>
    </row>
    <row r="1676" spans="1:16" x14ac:dyDescent="0.2">
      <c r="A1676" t="s">
        <v>11095</v>
      </c>
      <c r="B1676" t="s">
        <v>11096</v>
      </c>
      <c r="C1676" t="s">
        <v>11097</v>
      </c>
      <c r="G1676" t="s">
        <v>11098</v>
      </c>
      <c r="H1676">
        <v>2018</v>
      </c>
      <c r="I1676" t="s">
        <v>11099</v>
      </c>
      <c r="J1676">
        <v>5</v>
      </c>
      <c r="L1676">
        <v>0</v>
      </c>
      <c r="M1676" t="s">
        <v>11100</v>
      </c>
      <c r="N1676" t="s">
        <v>11101</v>
      </c>
      <c r="O1676">
        <v>1</v>
      </c>
      <c r="P1676" t="s">
        <v>6416</v>
      </c>
    </row>
    <row r="1677" spans="1:16" x14ac:dyDescent="0.2">
      <c r="A1677" t="s">
        <v>11102</v>
      </c>
      <c r="B1677" t="s">
        <v>11103</v>
      </c>
      <c r="C1677" t="s">
        <v>11104</v>
      </c>
      <c r="G1677" t="s">
        <v>11105</v>
      </c>
      <c r="H1677">
        <v>2017</v>
      </c>
      <c r="I1677" t="s">
        <v>11106</v>
      </c>
      <c r="J1677">
        <v>5</v>
      </c>
      <c r="L1677">
        <v>0</v>
      </c>
      <c r="M1677" t="s">
        <v>11107</v>
      </c>
      <c r="N1677" t="s">
        <v>11108</v>
      </c>
      <c r="O1677">
        <v>2</v>
      </c>
      <c r="P1677" t="s">
        <v>6416</v>
      </c>
    </row>
    <row r="1678" spans="1:16" x14ac:dyDescent="0.2">
      <c r="A1678" s="5" t="s">
        <v>11109</v>
      </c>
      <c r="B1678" t="s">
        <v>11110</v>
      </c>
      <c r="C1678" t="s">
        <v>11111</v>
      </c>
      <c r="G1678" t="s">
        <v>11112</v>
      </c>
      <c r="H1678">
        <v>2020</v>
      </c>
      <c r="I1678" t="s">
        <v>11113</v>
      </c>
      <c r="J1678">
        <v>3</v>
      </c>
      <c r="L1678">
        <v>0</v>
      </c>
      <c r="M1678" t="s">
        <v>11114</v>
      </c>
      <c r="N1678" t="s">
        <v>11115</v>
      </c>
      <c r="O1678">
        <v>2</v>
      </c>
      <c r="P1678" t="s">
        <v>6416</v>
      </c>
    </row>
    <row r="1679" spans="1:16" x14ac:dyDescent="0.2">
      <c r="A1679" t="s">
        <v>11116</v>
      </c>
      <c r="B1679" t="s">
        <v>11117</v>
      </c>
      <c r="C1679" t="s">
        <v>11118</v>
      </c>
      <c r="G1679" t="s">
        <v>11119</v>
      </c>
      <c r="H1679">
        <v>2018</v>
      </c>
      <c r="I1679" t="s">
        <v>11120</v>
      </c>
      <c r="J1679">
        <v>4</v>
      </c>
      <c r="L1679">
        <v>0</v>
      </c>
      <c r="M1679" t="s">
        <v>11121</v>
      </c>
      <c r="N1679" t="s">
        <v>11122</v>
      </c>
      <c r="O1679">
        <v>1</v>
      </c>
      <c r="P1679" t="s">
        <v>6416</v>
      </c>
    </row>
    <row r="1680" spans="1:16" x14ac:dyDescent="0.2">
      <c r="A1680" t="s">
        <v>11123</v>
      </c>
      <c r="B1680" t="s">
        <v>11124</v>
      </c>
      <c r="C1680" t="s">
        <v>11125</v>
      </c>
      <c r="G1680" t="s">
        <v>11126</v>
      </c>
      <c r="H1680">
        <v>2020</v>
      </c>
      <c r="I1680" t="s">
        <v>11127</v>
      </c>
      <c r="J1680">
        <v>2</v>
      </c>
      <c r="L1680">
        <v>0</v>
      </c>
      <c r="M1680" t="s">
        <v>11128</v>
      </c>
      <c r="N1680" t="s">
        <v>11129</v>
      </c>
      <c r="O1680">
        <v>2</v>
      </c>
      <c r="P1680" t="s">
        <v>6416</v>
      </c>
    </row>
    <row r="1681" spans="1:16" x14ac:dyDescent="0.2">
      <c r="A1681" t="s">
        <v>11130</v>
      </c>
      <c r="B1681" t="s">
        <v>11131</v>
      </c>
      <c r="C1681" t="s">
        <v>11132</v>
      </c>
      <c r="G1681" t="s">
        <v>11133</v>
      </c>
      <c r="H1681">
        <v>2018</v>
      </c>
      <c r="I1681" t="s">
        <v>11134</v>
      </c>
      <c r="J1681">
        <v>3</v>
      </c>
      <c r="L1681">
        <v>0</v>
      </c>
      <c r="M1681" t="s">
        <v>11135</v>
      </c>
      <c r="N1681" t="s">
        <v>11136</v>
      </c>
      <c r="O1681">
        <v>1</v>
      </c>
      <c r="P1681" t="s">
        <v>6416</v>
      </c>
    </row>
    <row r="1682" spans="1:16" x14ac:dyDescent="0.2">
      <c r="A1682" t="s">
        <v>11137</v>
      </c>
      <c r="B1682" t="s">
        <v>11138</v>
      </c>
      <c r="C1682" t="s">
        <v>11139</v>
      </c>
      <c r="G1682" t="s">
        <v>11140</v>
      </c>
      <c r="H1682">
        <v>2018</v>
      </c>
      <c r="I1682" t="s">
        <v>11141</v>
      </c>
      <c r="J1682">
        <v>5</v>
      </c>
      <c r="L1682">
        <v>0</v>
      </c>
      <c r="M1682" t="s">
        <v>11142</v>
      </c>
      <c r="N1682" t="s">
        <v>11143</v>
      </c>
      <c r="O1682">
        <v>1</v>
      </c>
      <c r="P1682" t="s">
        <v>6416</v>
      </c>
    </row>
    <row r="1683" spans="1:16" x14ac:dyDescent="0.2">
      <c r="A1683" t="s">
        <v>11144</v>
      </c>
      <c r="B1683" t="s">
        <v>11145</v>
      </c>
      <c r="C1683" t="s">
        <v>11146</v>
      </c>
      <c r="G1683" t="s">
        <v>11147</v>
      </c>
      <c r="H1683">
        <v>2020</v>
      </c>
      <c r="I1683" t="s">
        <v>11148</v>
      </c>
      <c r="J1683">
        <v>3</v>
      </c>
      <c r="L1683">
        <v>0</v>
      </c>
      <c r="M1683" t="s">
        <v>11149</v>
      </c>
      <c r="N1683" t="s">
        <v>7397</v>
      </c>
      <c r="O1683">
        <v>1</v>
      </c>
      <c r="P1683" t="s">
        <v>6416</v>
      </c>
    </row>
    <row r="1684" spans="1:16" x14ac:dyDescent="0.2">
      <c r="A1684" s="5" t="s">
        <v>11150</v>
      </c>
      <c r="B1684" t="s">
        <v>11151</v>
      </c>
      <c r="C1684" t="s">
        <v>11152</v>
      </c>
      <c r="G1684" t="s">
        <v>11153</v>
      </c>
      <c r="H1684">
        <v>2018</v>
      </c>
      <c r="I1684" t="s">
        <v>11154</v>
      </c>
      <c r="J1684">
        <v>3</v>
      </c>
      <c r="L1684">
        <v>0</v>
      </c>
      <c r="M1684" t="s">
        <v>11155</v>
      </c>
      <c r="N1684" t="s">
        <v>11156</v>
      </c>
      <c r="O1684">
        <v>1</v>
      </c>
      <c r="P1684" t="s">
        <v>6416</v>
      </c>
    </row>
    <row r="1685" spans="1:16" x14ac:dyDescent="0.2">
      <c r="A1685" t="s">
        <v>11157</v>
      </c>
      <c r="B1685" t="s">
        <v>11158</v>
      </c>
      <c r="C1685" t="s">
        <v>11159</v>
      </c>
      <c r="G1685" t="s">
        <v>11160</v>
      </c>
      <c r="H1685">
        <v>2019</v>
      </c>
      <c r="I1685" t="s">
        <v>11161</v>
      </c>
      <c r="J1685">
        <v>5</v>
      </c>
      <c r="L1685">
        <v>0</v>
      </c>
      <c r="M1685" t="s">
        <v>11162</v>
      </c>
      <c r="O1685">
        <v>0</v>
      </c>
      <c r="P1685" t="s">
        <v>6416</v>
      </c>
    </row>
    <row r="1686" spans="1:16" x14ac:dyDescent="0.2">
      <c r="A1686" t="s">
        <v>11163</v>
      </c>
      <c r="B1686" t="s">
        <v>11164</v>
      </c>
      <c r="C1686" t="s">
        <v>11165</v>
      </c>
      <c r="G1686" t="s">
        <v>11166</v>
      </c>
      <c r="H1686">
        <v>2018</v>
      </c>
      <c r="I1686" t="s">
        <v>11167</v>
      </c>
      <c r="J1686">
        <v>3</v>
      </c>
      <c r="L1686">
        <v>0</v>
      </c>
      <c r="M1686" t="s">
        <v>11168</v>
      </c>
      <c r="N1686" t="s">
        <v>11169</v>
      </c>
      <c r="O1686">
        <v>1</v>
      </c>
      <c r="P1686" t="s">
        <v>6416</v>
      </c>
    </row>
    <row r="1687" spans="1:16" x14ac:dyDescent="0.2">
      <c r="A1687" t="s">
        <v>11170</v>
      </c>
      <c r="B1687" t="s">
        <v>11171</v>
      </c>
      <c r="C1687" t="s">
        <v>11172</v>
      </c>
      <c r="G1687" t="s">
        <v>11173</v>
      </c>
      <c r="H1687">
        <v>2018</v>
      </c>
      <c r="I1687" t="s">
        <v>11174</v>
      </c>
      <c r="J1687">
        <v>3</v>
      </c>
      <c r="L1687">
        <v>0</v>
      </c>
      <c r="M1687" t="s">
        <v>11175</v>
      </c>
      <c r="N1687" t="s">
        <v>11176</v>
      </c>
      <c r="O1687">
        <v>1</v>
      </c>
      <c r="P1687" t="s">
        <v>6416</v>
      </c>
    </row>
    <row r="1688" spans="1:16" x14ac:dyDescent="0.2">
      <c r="A1688" t="s">
        <v>11177</v>
      </c>
      <c r="B1688" t="s">
        <v>11178</v>
      </c>
      <c r="C1688" t="s">
        <v>11179</v>
      </c>
      <c r="G1688" t="s">
        <v>11180</v>
      </c>
      <c r="H1688">
        <v>2019</v>
      </c>
      <c r="I1688" t="s">
        <v>11181</v>
      </c>
      <c r="J1688">
        <v>5</v>
      </c>
      <c r="L1688">
        <v>0</v>
      </c>
      <c r="M1688" t="s">
        <v>11182</v>
      </c>
      <c r="N1688" t="s">
        <v>11183</v>
      </c>
      <c r="O1688">
        <v>1</v>
      </c>
      <c r="P1688" t="s">
        <v>6416</v>
      </c>
    </row>
    <row r="1689" spans="1:16" x14ac:dyDescent="0.2">
      <c r="A1689" t="s">
        <v>11184</v>
      </c>
      <c r="B1689" t="s">
        <v>11185</v>
      </c>
      <c r="C1689" t="s">
        <v>11186</v>
      </c>
      <c r="G1689" t="s">
        <v>11187</v>
      </c>
      <c r="H1689">
        <v>2019</v>
      </c>
      <c r="I1689" t="s">
        <v>11188</v>
      </c>
      <c r="J1689">
        <v>4</v>
      </c>
      <c r="L1689">
        <v>0</v>
      </c>
      <c r="M1689" t="s">
        <v>11189</v>
      </c>
      <c r="N1689" t="s">
        <v>11190</v>
      </c>
      <c r="O1689">
        <v>1</v>
      </c>
      <c r="P1689" t="s">
        <v>6416</v>
      </c>
    </row>
    <row r="1690" spans="1:16" x14ac:dyDescent="0.2">
      <c r="A1690" t="s">
        <v>11191</v>
      </c>
      <c r="B1690" t="s">
        <v>11192</v>
      </c>
      <c r="C1690" t="s">
        <v>11193</v>
      </c>
      <c r="G1690" t="s">
        <v>11194</v>
      </c>
      <c r="H1690">
        <v>2018</v>
      </c>
      <c r="I1690" t="s">
        <v>11195</v>
      </c>
      <c r="J1690">
        <v>3</v>
      </c>
      <c r="L1690">
        <v>0</v>
      </c>
      <c r="M1690" t="s">
        <v>11196</v>
      </c>
      <c r="N1690" t="s">
        <v>926</v>
      </c>
      <c r="O1690">
        <v>1</v>
      </c>
      <c r="P1690" t="s">
        <v>6416</v>
      </c>
    </row>
    <row r="1691" spans="1:16" x14ac:dyDescent="0.2">
      <c r="A1691" t="s">
        <v>11197</v>
      </c>
      <c r="B1691" t="s">
        <v>11198</v>
      </c>
      <c r="C1691" t="s">
        <v>11199</v>
      </c>
      <c r="G1691" t="s">
        <v>11200</v>
      </c>
      <c r="H1691">
        <v>2017</v>
      </c>
      <c r="I1691" t="s">
        <v>11201</v>
      </c>
      <c r="J1691">
        <v>5</v>
      </c>
      <c r="L1691">
        <v>0</v>
      </c>
      <c r="M1691" t="s">
        <v>11202</v>
      </c>
      <c r="O1691">
        <v>0</v>
      </c>
      <c r="P1691" t="s">
        <v>6416</v>
      </c>
    </row>
    <row r="1692" spans="1:16" x14ac:dyDescent="0.2">
      <c r="A1692" t="s">
        <v>11203</v>
      </c>
      <c r="B1692" t="s">
        <v>11204</v>
      </c>
      <c r="C1692" t="s">
        <v>11205</v>
      </c>
      <c r="G1692" t="s">
        <v>11206</v>
      </c>
      <c r="H1692">
        <v>2019</v>
      </c>
      <c r="I1692" t="s">
        <v>11207</v>
      </c>
      <c r="J1692">
        <v>5</v>
      </c>
      <c r="L1692">
        <v>0</v>
      </c>
      <c r="M1692" t="s">
        <v>11208</v>
      </c>
      <c r="N1692" t="s">
        <v>11209</v>
      </c>
      <c r="O1692">
        <v>2</v>
      </c>
      <c r="P1692" t="s">
        <v>6416</v>
      </c>
    </row>
    <row r="1693" spans="1:16" x14ac:dyDescent="0.2">
      <c r="A1693" t="s">
        <v>11210</v>
      </c>
      <c r="B1693" t="s">
        <v>11211</v>
      </c>
      <c r="C1693" t="s">
        <v>11212</v>
      </c>
      <c r="G1693" t="s">
        <v>11213</v>
      </c>
      <c r="H1693">
        <v>2019</v>
      </c>
      <c r="I1693" t="s">
        <v>11214</v>
      </c>
      <c r="J1693">
        <v>5</v>
      </c>
      <c r="L1693">
        <v>0</v>
      </c>
      <c r="M1693" t="s">
        <v>11215</v>
      </c>
      <c r="N1693" t="s">
        <v>11216</v>
      </c>
      <c r="O1693">
        <v>2</v>
      </c>
      <c r="P1693" t="s">
        <v>6416</v>
      </c>
    </row>
    <row r="1694" spans="1:16" x14ac:dyDescent="0.2">
      <c r="A1694" t="s">
        <v>11217</v>
      </c>
      <c r="B1694" t="s">
        <v>11218</v>
      </c>
      <c r="C1694" t="s">
        <v>11219</v>
      </c>
      <c r="G1694" t="s">
        <v>11220</v>
      </c>
      <c r="H1694">
        <v>2018</v>
      </c>
      <c r="I1694" t="s">
        <v>11221</v>
      </c>
      <c r="J1694">
        <v>9</v>
      </c>
      <c r="L1694">
        <v>0</v>
      </c>
      <c r="M1694" t="s">
        <v>9982</v>
      </c>
      <c r="N1694" t="s">
        <v>8233</v>
      </c>
      <c r="O1694">
        <v>1</v>
      </c>
      <c r="P1694" t="s">
        <v>6416</v>
      </c>
    </row>
    <row r="1695" spans="1:16" x14ac:dyDescent="0.2">
      <c r="A1695" t="s">
        <v>11222</v>
      </c>
      <c r="B1695" t="s">
        <v>11223</v>
      </c>
      <c r="C1695" t="s">
        <v>11224</v>
      </c>
      <c r="G1695" t="s">
        <v>11225</v>
      </c>
      <c r="H1695">
        <v>2018</v>
      </c>
      <c r="I1695" t="s">
        <v>11226</v>
      </c>
      <c r="J1695">
        <v>3</v>
      </c>
      <c r="L1695">
        <v>0</v>
      </c>
      <c r="M1695" t="s">
        <v>11227</v>
      </c>
      <c r="N1695" t="s">
        <v>11228</v>
      </c>
      <c r="O1695">
        <v>1</v>
      </c>
      <c r="P1695" t="s">
        <v>6416</v>
      </c>
    </row>
    <row r="1696" spans="1:16" x14ac:dyDescent="0.2">
      <c r="A1696" t="s">
        <v>11229</v>
      </c>
      <c r="B1696" t="s">
        <v>11230</v>
      </c>
      <c r="C1696" t="s">
        <v>11231</v>
      </c>
      <c r="G1696" t="s">
        <v>11232</v>
      </c>
      <c r="H1696">
        <v>2018</v>
      </c>
      <c r="I1696" t="s">
        <v>11233</v>
      </c>
      <c r="J1696">
        <v>3</v>
      </c>
      <c r="L1696">
        <v>0</v>
      </c>
      <c r="M1696" t="s">
        <v>11234</v>
      </c>
      <c r="N1696" t="s">
        <v>11235</v>
      </c>
      <c r="O1696">
        <v>1</v>
      </c>
      <c r="P1696" t="s">
        <v>6416</v>
      </c>
    </row>
    <row r="1697" spans="1:16" x14ac:dyDescent="0.2">
      <c r="A1697" t="s">
        <v>11236</v>
      </c>
      <c r="B1697" t="s">
        <v>11237</v>
      </c>
      <c r="C1697" t="s">
        <v>11238</v>
      </c>
      <c r="G1697" t="s">
        <v>11239</v>
      </c>
      <c r="H1697">
        <v>2017</v>
      </c>
      <c r="I1697" t="s">
        <v>11240</v>
      </c>
      <c r="J1697">
        <v>8</v>
      </c>
      <c r="L1697">
        <v>0</v>
      </c>
      <c r="M1697" t="s">
        <v>11241</v>
      </c>
      <c r="N1697" t="s">
        <v>11242</v>
      </c>
      <c r="O1697">
        <v>1</v>
      </c>
      <c r="P1697" t="s">
        <v>6416</v>
      </c>
    </row>
    <row r="1698" spans="1:16" x14ac:dyDescent="0.2">
      <c r="A1698" t="s">
        <v>11243</v>
      </c>
      <c r="B1698" t="s">
        <v>11244</v>
      </c>
      <c r="C1698" t="s">
        <v>11245</v>
      </c>
      <c r="G1698" t="s">
        <v>11246</v>
      </c>
      <c r="H1698">
        <v>2020</v>
      </c>
      <c r="I1698" t="s">
        <v>11247</v>
      </c>
      <c r="J1698">
        <v>5</v>
      </c>
      <c r="K1698" t="s">
        <v>11248</v>
      </c>
      <c r="L1698">
        <v>3</v>
      </c>
      <c r="M1698" t="s">
        <v>11249</v>
      </c>
      <c r="N1698" t="s">
        <v>11250</v>
      </c>
      <c r="O1698">
        <v>1</v>
      </c>
      <c r="P1698" t="s">
        <v>6416</v>
      </c>
    </row>
    <row r="1699" spans="1:16" x14ac:dyDescent="0.2">
      <c r="A1699" t="s">
        <v>11251</v>
      </c>
      <c r="B1699" t="s">
        <v>11252</v>
      </c>
      <c r="C1699" t="s">
        <v>11253</v>
      </c>
      <c r="G1699" t="s">
        <v>11254</v>
      </c>
      <c r="H1699">
        <v>2018</v>
      </c>
      <c r="I1699" t="s">
        <v>11255</v>
      </c>
      <c r="J1699">
        <v>3</v>
      </c>
      <c r="L1699">
        <v>0</v>
      </c>
      <c r="M1699" t="s">
        <v>11256</v>
      </c>
      <c r="N1699" t="s">
        <v>11257</v>
      </c>
      <c r="O1699">
        <v>1</v>
      </c>
      <c r="P1699" t="s">
        <v>6416</v>
      </c>
    </row>
    <row r="1700" spans="1:16" x14ac:dyDescent="0.2">
      <c r="A1700" t="s">
        <v>11258</v>
      </c>
      <c r="B1700" t="s">
        <v>11259</v>
      </c>
      <c r="C1700" t="s">
        <v>11260</v>
      </c>
      <c r="G1700" t="s">
        <v>11261</v>
      </c>
      <c r="H1700">
        <v>2017</v>
      </c>
      <c r="I1700" t="s">
        <v>11262</v>
      </c>
      <c r="J1700">
        <v>6</v>
      </c>
      <c r="L1700">
        <v>0</v>
      </c>
      <c r="M1700" t="s">
        <v>11263</v>
      </c>
      <c r="N1700" t="s">
        <v>11264</v>
      </c>
      <c r="O1700">
        <v>1</v>
      </c>
      <c r="P1700" t="s">
        <v>6416</v>
      </c>
    </row>
    <row r="1701" spans="1:16" x14ac:dyDescent="0.2">
      <c r="A1701" t="s">
        <v>11265</v>
      </c>
      <c r="B1701" t="s">
        <v>11266</v>
      </c>
      <c r="C1701" t="s">
        <v>11267</v>
      </c>
      <c r="G1701" t="s">
        <v>11268</v>
      </c>
      <c r="H1701">
        <v>2018</v>
      </c>
      <c r="I1701" t="s">
        <v>11269</v>
      </c>
      <c r="J1701">
        <v>3</v>
      </c>
      <c r="L1701">
        <v>0</v>
      </c>
      <c r="M1701" t="s">
        <v>11270</v>
      </c>
      <c r="N1701" t="s">
        <v>11271</v>
      </c>
      <c r="O1701">
        <v>1</v>
      </c>
      <c r="P1701" t="s">
        <v>6416</v>
      </c>
    </row>
    <row r="1702" spans="1:16" x14ac:dyDescent="0.2">
      <c r="A1702" t="s">
        <v>11272</v>
      </c>
      <c r="B1702" t="s">
        <v>11273</v>
      </c>
      <c r="C1702" t="s">
        <v>11274</v>
      </c>
      <c r="G1702" t="s">
        <v>11275</v>
      </c>
      <c r="H1702">
        <v>2019</v>
      </c>
      <c r="I1702" t="s">
        <v>11276</v>
      </c>
      <c r="J1702">
        <v>5</v>
      </c>
      <c r="L1702">
        <v>0</v>
      </c>
      <c r="M1702" t="s">
        <v>11277</v>
      </c>
      <c r="O1702">
        <v>0</v>
      </c>
      <c r="P1702" t="s">
        <v>6416</v>
      </c>
    </row>
    <row r="1703" spans="1:16" x14ac:dyDescent="0.2">
      <c r="A1703" t="s">
        <v>11278</v>
      </c>
      <c r="B1703" t="s">
        <v>11279</v>
      </c>
      <c r="C1703" t="s">
        <v>11280</v>
      </c>
      <c r="G1703" t="s">
        <v>11281</v>
      </c>
      <c r="H1703">
        <v>2020</v>
      </c>
      <c r="I1703" t="s">
        <v>11282</v>
      </c>
      <c r="J1703">
        <v>5</v>
      </c>
      <c r="L1703">
        <v>0</v>
      </c>
      <c r="M1703" t="s">
        <v>11283</v>
      </c>
      <c r="N1703" t="s">
        <v>11284</v>
      </c>
      <c r="O1703">
        <v>2</v>
      </c>
      <c r="P1703" t="s">
        <v>6416</v>
      </c>
    </row>
    <row r="1704" spans="1:16" x14ac:dyDescent="0.2">
      <c r="A1704" t="s">
        <v>11285</v>
      </c>
      <c r="B1704" t="s">
        <v>11286</v>
      </c>
      <c r="C1704" t="s">
        <v>11287</v>
      </c>
      <c r="G1704" t="s">
        <v>11288</v>
      </c>
      <c r="H1704">
        <v>2020</v>
      </c>
      <c r="I1704" t="s">
        <v>11289</v>
      </c>
      <c r="J1704">
        <v>4</v>
      </c>
      <c r="L1704">
        <v>0</v>
      </c>
      <c r="M1704" t="s">
        <v>11290</v>
      </c>
      <c r="N1704" t="s">
        <v>11291</v>
      </c>
      <c r="O1704">
        <v>1</v>
      </c>
      <c r="P1704" t="s">
        <v>6416</v>
      </c>
    </row>
    <row r="1705" spans="1:16" x14ac:dyDescent="0.2">
      <c r="A1705" t="s">
        <v>11292</v>
      </c>
      <c r="B1705" t="s">
        <v>11293</v>
      </c>
      <c r="C1705" t="s">
        <v>11294</v>
      </c>
      <c r="G1705" t="s">
        <v>11295</v>
      </c>
      <c r="H1705">
        <v>2017</v>
      </c>
      <c r="I1705" t="s">
        <v>11296</v>
      </c>
      <c r="J1705">
        <v>4</v>
      </c>
      <c r="L1705">
        <v>0</v>
      </c>
      <c r="M1705" t="s">
        <v>11297</v>
      </c>
      <c r="N1705" t="s">
        <v>11298</v>
      </c>
      <c r="O1705">
        <v>1</v>
      </c>
      <c r="P1705" t="s">
        <v>6416</v>
      </c>
    </row>
    <row r="1706" spans="1:16" x14ac:dyDescent="0.2">
      <c r="A1706" t="s">
        <v>11299</v>
      </c>
      <c r="B1706" t="s">
        <v>11300</v>
      </c>
      <c r="C1706" t="s">
        <v>11301</v>
      </c>
      <c r="G1706" t="s">
        <v>11302</v>
      </c>
      <c r="H1706">
        <v>2018</v>
      </c>
      <c r="I1706" t="s">
        <v>11303</v>
      </c>
      <c r="J1706">
        <v>3</v>
      </c>
      <c r="L1706">
        <v>0</v>
      </c>
      <c r="M1706" t="s">
        <v>11304</v>
      </c>
      <c r="N1706" t="s">
        <v>11305</v>
      </c>
      <c r="O1706">
        <v>1</v>
      </c>
      <c r="P1706" t="s">
        <v>6416</v>
      </c>
    </row>
    <row r="1707" spans="1:16" x14ac:dyDescent="0.2">
      <c r="A1707" t="s">
        <v>11306</v>
      </c>
      <c r="B1707" t="s">
        <v>11307</v>
      </c>
      <c r="C1707" t="s">
        <v>11308</v>
      </c>
      <c r="G1707" t="s">
        <v>11309</v>
      </c>
      <c r="H1707">
        <v>2018</v>
      </c>
      <c r="I1707" t="s">
        <v>11310</v>
      </c>
      <c r="J1707">
        <v>5</v>
      </c>
      <c r="L1707">
        <v>0</v>
      </c>
      <c r="M1707" t="s">
        <v>11311</v>
      </c>
      <c r="O1707">
        <v>0</v>
      </c>
      <c r="P1707" t="s">
        <v>6416</v>
      </c>
    </row>
    <row r="1708" spans="1:16" x14ac:dyDescent="0.2">
      <c r="A1708" t="s">
        <v>11312</v>
      </c>
      <c r="B1708" t="s">
        <v>11313</v>
      </c>
      <c r="C1708" t="s">
        <v>11314</v>
      </c>
      <c r="G1708" t="s">
        <v>11315</v>
      </c>
      <c r="H1708">
        <v>2018</v>
      </c>
      <c r="I1708" t="s">
        <v>11316</v>
      </c>
      <c r="J1708">
        <v>3</v>
      </c>
      <c r="L1708">
        <v>0</v>
      </c>
      <c r="M1708" t="s">
        <v>11317</v>
      </c>
      <c r="N1708" t="s">
        <v>3754</v>
      </c>
      <c r="O1708">
        <v>1</v>
      </c>
      <c r="P1708" t="s">
        <v>6416</v>
      </c>
    </row>
    <row r="1709" spans="1:16" x14ac:dyDescent="0.2">
      <c r="A1709" t="s">
        <v>11318</v>
      </c>
      <c r="B1709" t="s">
        <v>11319</v>
      </c>
      <c r="C1709" t="s">
        <v>11320</v>
      </c>
      <c r="G1709" t="s">
        <v>11321</v>
      </c>
      <c r="H1709">
        <v>2018</v>
      </c>
      <c r="I1709" t="s">
        <v>11322</v>
      </c>
      <c r="J1709">
        <v>4</v>
      </c>
      <c r="L1709">
        <v>0</v>
      </c>
      <c r="M1709" t="s">
        <v>11323</v>
      </c>
      <c r="N1709" t="s">
        <v>403</v>
      </c>
      <c r="O1709">
        <v>1</v>
      </c>
      <c r="P1709" t="s">
        <v>6416</v>
      </c>
    </row>
    <row r="1710" spans="1:16" x14ac:dyDescent="0.2">
      <c r="A1710" t="s">
        <v>11324</v>
      </c>
      <c r="B1710" t="s">
        <v>11325</v>
      </c>
      <c r="C1710" t="s">
        <v>11326</v>
      </c>
      <c r="G1710" t="s">
        <v>11327</v>
      </c>
      <c r="H1710">
        <v>2018</v>
      </c>
      <c r="I1710" t="s">
        <v>11328</v>
      </c>
      <c r="J1710">
        <v>4</v>
      </c>
      <c r="L1710">
        <v>0</v>
      </c>
      <c r="M1710" t="s">
        <v>11329</v>
      </c>
      <c r="N1710" t="s">
        <v>11330</v>
      </c>
      <c r="O1710">
        <v>1</v>
      </c>
      <c r="P1710" t="s">
        <v>6416</v>
      </c>
    </row>
    <row r="1711" spans="1:16" x14ac:dyDescent="0.2">
      <c r="A1711" t="s">
        <v>11331</v>
      </c>
      <c r="B1711" t="s">
        <v>11332</v>
      </c>
      <c r="C1711" t="s">
        <v>11333</v>
      </c>
      <c r="G1711" t="s">
        <v>11334</v>
      </c>
      <c r="H1711">
        <v>2018</v>
      </c>
      <c r="I1711" t="s">
        <v>11335</v>
      </c>
      <c r="J1711">
        <v>4</v>
      </c>
      <c r="L1711">
        <v>0</v>
      </c>
      <c r="M1711" t="s">
        <v>9759</v>
      </c>
      <c r="N1711" t="s">
        <v>9760</v>
      </c>
      <c r="O1711">
        <v>1</v>
      </c>
      <c r="P1711" t="s">
        <v>6416</v>
      </c>
    </row>
    <row r="1712" spans="1:16" x14ac:dyDescent="0.2">
      <c r="A1712" t="s">
        <v>11336</v>
      </c>
      <c r="B1712" t="s">
        <v>11337</v>
      </c>
      <c r="C1712" t="s">
        <v>11338</v>
      </c>
      <c r="G1712" t="s">
        <v>11339</v>
      </c>
      <c r="H1712">
        <v>2018</v>
      </c>
      <c r="I1712" t="s">
        <v>11340</v>
      </c>
      <c r="J1712">
        <v>3</v>
      </c>
      <c r="L1712">
        <v>0</v>
      </c>
      <c r="M1712" t="s">
        <v>11341</v>
      </c>
      <c r="N1712" t="s">
        <v>11342</v>
      </c>
      <c r="O1712">
        <v>1</v>
      </c>
      <c r="P1712" t="s">
        <v>6416</v>
      </c>
    </row>
    <row r="1713" spans="1:16" x14ac:dyDescent="0.2">
      <c r="A1713" t="s">
        <v>11343</v>
      </c>
      <c r="B1713" t="s">
        <v>11344</v>
      </c>
      <c r="C1713" t="s">
        <v>11345</v>
      </c>
      <c r="G1713" t="s">
        <v>11346</v>
      </c>
      <c r="H1713">
        <v>2019</v>
      </c>
      <c r="I1713" t="s">
        <v>11347</v>
      </c>
      <c r="J1713">
        <v>3</v>
      </c>
      <c r="L1713">
        <v>0</v>
      </c>
      <c r="M1713" t="s">
        <v>11348</v>
      </c>
      <c r="N1713" t="s">
        <v>11349</v>
      </c>
      <c r="O1713">
        <v>1</v>
      </c>
      <c r="P1713" t="s">
        <v>6416</v>
      </c>
    </row>
    <row r="1714" spans="1:16" x14ac:dyDescent="0.2">
      <c r="A1714" t="s">
        <v>11350</v>
      </c>
      <c r="B1714" t="s">
        <v>11351</v>
      </c>
      <c r="C1714" t="s">
        <v>11352</v>
      </c>
      <c r="G1714" t="s">
        <v>11353</v>
      </c>
      <c r="H1714">
        <v>2020</v>
      </c>
      <c r="I1714" t="s">
        <v>11354</v>
      </c>
      <c r="J1714">
        <v>5</v>
      </c>
      <c r="L1714">
        <v>0</v>
      </c>
      <c r="M1714" t="s">
        <v>11355</v>
      </c>
      <c r="N1714" t="s">
        <v>11356</v>
      </c>
      <c r="O1714">
        <v>1</v>
      </c>
      <c r="P1714" t="s">
        <v>6416</v>
      </c>
    </row>
    <row r="1715" spans="1:16" x14ac:dyDescent="0.2">
      <c r="A1715" t="s">
        <v>11357</v>
      </c>
      <c r="B1715" t="s">
        <v>11358</v>
      </c>
      <c r="C1715" t="s">
        <v>11359</v>
      </c>
      <c r="G1715" t="s">
        <v>11360</v>
      </c>
      <c r="H1715">
        <v>2019</v>
      </c>
      <c r="I1715" t="s">
        <v>11361</v>
      </c>
      <c r="J1715">
        <v>5</v>
      </c>
      <c r="L1715">
        <v>0</v>
      </c>
      <c r="M1715" t="s">
        <v>11362</v>
      </c>
      <c r="N1715" t="s">
        <v>7992</v>
      </c>
      <c r="O1715">
        <v>1</v>
      </c>
      <c r="P1715" t="s">
        <v>6416</v>
      </c>
    </row>
    <row r="1716" spans="1:16" x14ac:dyDescent="0.2">
      <c r="A1716" t="s">
        <v>11363</v>
      </c>
      <c r="B1716" t="s">
        <v>11364</v>
      </c>
      <c r="C1716" t="s">
        <v>11365</v>
      </c>
      <c r="G1716" t="s">
        <v>11366</v>
      </c>
      <c r="H1716">
        <v>2019</v>
      </c>
      <c r="I1716" t="s">
        <v>11367</v>
      </c>
      <c r="J1716">
        <v>5</v>
      </c>
      <c r="L1716">
        <v>0</v>
      </c>
      <c r="M1716" t="s">
        <v>11368</v>
      </c>
      <c r="N1716" t="s">
        <v>11369</v>
      </c>
      <c r="O1716">
        <v>1</v>
      </c>
      <c r="P1716" t="s">
        <v>6416</v>
      </c>
    </row>
    <row r="1717" spans="1:16" x14ac:dyDescent="0.2">
      <c r="A1717" t="s">
        <v>11370</v>
      </c>
      <c r="B1717" t="s">
        <v>11371</v>
      </c>
      <c r="C1717" t="s">
        <v>11372</v>
      </c>
      <c r="G1717" t="s">
        <v>11373</v>
      </c>
      <c r="H1717">
        <v>2018</v>
      </c>
      <c r="I1717" t="s">
        <v>11374</v>
      </c>
      <c r="J1717">
        <v>3</v>
      </c>
      <c r="L1717">
        <v>0</v>
      </c>
      <c r="M1717" t="s">
        <v>11375</v>
      </c>
      <c r="N1717" t="s">
        <v>11376</v>
      </c>
      <c r="O1717">
        <v>1</v>
      </c>
      <c r="P1717" t="s">
        <v>6416</v>
      </c>
    </row>
    <row r="1718" spans="1:16" x14ac:dyDescent="0.2">
      <c r="A1718" t="s">
        <v>11377</v>
      </c>
      <c r="B1718" t="s">
        <v>11378</v>
      </c>
      <c r="C1718" t="s">
        <v>11379</v>
      </c>
      <c r="G1718" t="s">
        <v>11380</v>
      </c>
      <c r="H1718">
        <v>2018</v>
      </c>
      <c r="I1718" t="s">
        <v>11381</v>
      </c>
      <c r="J1718">
        <v>6</v>
      </c>
      <c r="L1718">
        <v>0</v>
      </c>
      <c r="M1718" t="s">
        <v>11382</v>
      </c>
      <c r="N1718" t="s">
        <v>11383</v>
      </c>
      <c r="O1718">
        <v>1</v>
      </c>
      <c r="P1718" t="s">
        <v>6416</v>
      </c>
    </row>
    <row r="1719" spans="1:16" x14ac:dyDescent="0.2">
      <c r="A1719" t="s">
        <v>11384</v>
      </c>
      <c r="B1719" t="s">
        <v>11385</v>
      </c>
      <c r="C1719" t="s">
        <v>11386</v>
      </c>
      <c r="G1719" t="s">
        <v>11387</v>
      </c>
      <c r="H1719">
        <v>2019</v>
      </c>
      <c r="I1719" t="s">
        <v>11388</v>
      </c>
      <c r="J1719">
        <v>3</v>
      </c>
      <c r="L1719">
        <v>0</v>
      </c>
      <c r="M1719" t="s">
        <v>11389</v>
      </c>
      <c r="N1719" t="s">
        <v>11390</v>
      </c>
      <c r="O1719">
        <v>3</v>
      </c>
      <c r="P1719" t="s">
        <v>6416</v>
      </c>
    </row>
    <row r="1720" spans="1:16" x14ac:dyDescent="0.2">
      <c r="A1720" t="s">
        <v>11391</v>
      </c>
      <c r="B1720" t="s">
        <v>11392</v>
      </c>
      <c r="C1720" t="s">
        <v>11393</v>
      </c>
      <c r="G1720" t="s">
        <v>11394</v>
      </c>
      <c r="H1720">
        <v>2018</v>
      </c>
      <c r="I1720" t="s">
        <v>11395</v>
      </c>
      <c r="J1720">
        <v>3</v>
      </c>
      <c r="L1720">
        <v>0</v>
      </c>
      <c r="M1720" t="s">
        <v>11396</v>
      </c>
      <c r="N1720" t="s">
        <v>11397</v>
      </c>
      <c r="O1720">
        <v>1</v>
      </c>
      <c r="P1720" t="s">
        <v>6416</v>
      </c>
    </row>
    <row r="1721" spans="1:16" x14ac:dyDescent="0.2">
      <c r="A1721" t="s">
        <v>11398</v>
      </c>
      <c r="B1721" t="s">
        <v>11399</v>
      </c>
      <c r="C1721" t="s">
        <v>11400</v>
      </c>
      <c r="G1721" t="s">
        <v>11401</v>
      </c>
      <c r="H1721">
        <v>2020</v>
      </c>
      <c r="I1721" t="s">
        <v>11402</v>
      </c>
      <c r="J1721">
        <v>4</v>
      </c>
      <c r="L1721">
        <v>0</v>
      </c>
      <c r="M1721" t="s">
        <v>11403</v>
      </c>
      <c r="N1721" t="s">
        <v>11404</v>
      </c>
      <c r="O1721">
        <v>2</v>
      </c>
      <c r="P1721" t="s">
        <v>6416</v>
      </c>
    </row>
    <row r="1722" spans="1:16" x14ac:dyDescent="0.2">
      <c r="A1722" t="s">
        <v>11405</v>
      </c>
      <c r="B1722" t="s">
        <v>11406</v>
      </c>
      <c r="C1722" t="s">
        <v>11407</v>
      </c>
      <c r="G1722" t="s">
        <v>11408</v>
      </c>
      <c r="H1722">
        <v>2018</v>
      </c>
      <c r="I1722" t="s">
        <v>11409</v>
      </c>
      <c r="J1722">
        <v>3</v>
      </c>
      <c r="L1722">
        <v>0</v>
      </c>
      <c r="M1722" t="s">
        <v>11410</v>
      </c>
      <c r="N1722" t="s">
        <v>11411</v>
      </c>
      <c r="O1722">
        <v>1</v>
      </c>
      <c r="P1722" t="s">
        <v>6416</v>
      </c>
    </row>
    <row r="1723" spans="1:16" x14ac:dyDescent="0.2">
      <c r="A1723" t="s">
        <v>11412</v>
      </c>
      <c r="B1723" t="s">
        <v>11413</v>
      </c>
      <c r="C1723" t="s">
        <v>11414</v>
      </c>
      <c r="G1723" t="s">
        <v>11415</v>
      </c>
      <c r="H1723">
        <v>2018</v>
      </c>
      <c r="I1723" t="s">
        <v>11416</v>
      </c>
      <c r="J1723">
        <v>3</v>
      </c>
      <c r="L1723">
        <v>0</v>
      </c>
      <c r="M1723" t="s">
        <v>11417</v>
      </c>
      <c r="N1723" t="s">
        <v>897</v>
      </c>
      <c r="O1723">
        <v>1</v>
      </c>
      <c r="P1723" t="s">
        <v>6416</v>
      </c>
    </row>
    <row r="1724" spans="1:16" x14ac:dyDescent="0.2">
      <c r="A1724" t="s">
        <v>11418</v>
      </c>
      <c r="B1724" t="s">
        <v>11419</v>
      </c>
      <c r="C1724" t="s">
        <v>11420</v>
      </c>
      <c r="G1724" t="s">
        <v>11421</v>
      </c>
      <c r="H1724">
        <v>2017</v>
      </c>
      <c r="I1724" t="s">
        <v>11422</v>
      </c>
      <c r="J1724">
        <v>5</v>
      </c>
      <c r="L1724">
        <v>0</v>
      </c>
      <c r="M1724" t="s">
        <v>11423</v>
      </c>
      <c r="N1724" t="s">
        <v>11424</v>
      </c>
      <c r="O1724">
        <v>1</v>
      </c>
      <c r="P1724" t="s">
        <v>6416</v>
      </c>
    </row>
    <row r="1725" spans="1:16" x14ac:dyDescent="0.2">
      <c r="A1725" t="s">
        <v>11425</v>
      </c>
      <c r="B1725" t="s">
        <v>11426</v>
      </c>
      <c r="C1725" t="s">
        <v>11427</v>
      </c>
      <c r="G1725" t="s">
        <v>11428</v>
      </c>
      <c r="H1725">
        <v>2018</v>
      </c>
      <c r="I1725" t="s">
        <v>11429</v>
      </c>
      <c r="J1725">
        <v>4</v>
      </c>
      <c r="L1725">
        <v>0</v>
      </c>
      <c r="M1725" t="s">
        <v>11430</v>
      </c>
      <c r="N1725" t="s">
        <v>3925</v>
      </c>
      <c r="O1725">
        <v>1</v>
      </c>
      <c r="P1725" t="s">
        <v>6416</v>
      </c>
    </row>
    <row r="1726" spans="1:16" x14ac:dyDescent="0.2">
      <c r="A1726" t="s">
        <v>11431</v>
      </c>
      <c r="B1726" t="s">
        <v>11432</v>
      </c>
      <c r="C1726" t="s">
        <v>11433</v>
      </c>
      <c r="G1726" t="s">
        <v>11434</v>
      </c>
      <c r="H1726">
        <v>2019</v>
      </c>
      <c r="I1726" t="s">
        <v>11435</v>
      </c>
      <c r="J1726">
        <v>5</v>
      </c>
      <c r="L1726">
        <v>0</v>
      </c>
      <c r="M1726" t="s">
        <v>3595</v>
      </c>
      <c r="O1726">
        <v>0</v>
      </c>
      <c r="P1726" t="s">
        <v>6416</v>
      </c>
    </row>
    <row r="1727" spans="1:16" x14ac:dyDescent="0.2">
      <c r="A1727" t="s">
        <v>11436</v>
      </c>
      <c r="B1727" t="s">
        <v>11437</v>
      </c>
      <c r="C1727" t="s">
        <v>11438</v>
      </c>
      <c r="G1727" t="s">
        <v>11439</v>
      </c>
      <c r="H1727">
        <v>2019</v>
      </c>
      <c r="I1727" t="s">
        <v>11440</v>
      </c>
      <c r="J1727">
        <v>3</v>
      </c>
      <c r="L1727">
        <v>0</v>
      </c>
      <c r="M1727" t="s">
        <v>11441</v>
      </c>
      <c r="N1727" t="s">
        <v>11442</v>
      </c>
      <c r="O1727">
        <v>2</v>
      </c>
      <c r="P1727" t="s">
        <v>6416</v>
      </c>
    </row>
    <row r="1728" spans="1:16" x14ac:dyDescent="0.2">
      <c r="A1728" t="s">
        <v>11443</v>
      </c>
      <c r="B1728" t="s">
        <v>11444</v>
      </c>
      <c r="C1728" t="s">
        <v>11445</v>
      </c>
      <c r="G1728" t="s">
        <v>11446</v>
      </c>
      <c r="H1728">
        <v>2018</v>
      </c>
      <c r="I1728" t="s">
        <v>11447</v>
      </c>
      <c r="J1728">
        <v>3</v>
      </c>
      <c r="L1728">
        <v>0</v>
      </c>
      <c r="M1728" t="s">
        <v>11448</v>
      </c>
      <c r="N1728" t="s">
        <v>11449</v>
      </c>
      <c r="O1728">
        <v>1</v>
      </c>
      <c r="P1728" t="s">
        <v>6416</v>
      </c>
    </row>
    <row r="1729" spans="1:16" x14ac:dyDescent="0.2">
      <c r="A1729" t="s">
        <v>11450</v>
      </c>
      <c r="B1729" t="s">
        <v>11451</v>
      </c>
      <c r="C1729" t="s">
        <v>11452</v>
      </c>
      <c r="G1729" t="s">
        <v>11453</v>
      </c>
      <c r="H1729">
        <v>2018</v>
      </c>
      <c r="I1729" t="s">
        <v>11454</v>
      </c>
      <c r="J1729">
        <v>3</v>
      </c>
      <c r="L1729">
        <v>0</v>
      </c>
      <c r="M1729" t="s">
        <v>11455</v>
      </c>
      <c r="N1729" t="s">
        <v>11456</v>
      </c>
      <c r="O1729">
        <v>1</v>
      </c>
      <c r="P1729" t="s">
        <v>6416</v>
      </c>
    </row>
    <row r="1730" spans="1:16" x14ac:dyDescent="0.2">
      <c r="A1730" t="s">
        <v>11457</v>
      </c>
      <c r="B1730" t="s">
        <v>11458</v>
      </c>
      <c r="C1730" t="s">
        <v>11459</v>
      </c>
      <c r="G1730" t="s">
        <v>11460</v>
      </c>
      <c r="H1730">
        <v>2018</v>
      </c>
      <c r="I1730" t="s">
        <v>11461</v>
      </c>
      <c r="J1730">
        <v>3</v>
      </c>
      <c r="L1730">
        <v>0</v>
      </c>
      <c r="M1730" t="s">
        <v>10015</v>
      </c>
      <c r="N1730" t="s">
        <v>11462</v>
      </c>
      <c r="O1730">
        <v>1</v>
      </c>
      <c r="P1730" t="s">
        <v>6416</v>
      </c>
    </row>
    <row r="1731" spans="1:16" x14ac:dyDescent="0.2">
      <c r="A1731" t="s">
        <v>11463</v>
      </c>
      <c r="B1731" t="s">
        <v>11464</v>
      </c>
      <c r="C1731" t="s">
        <v>11465</v>
      </c>
      <c r="G1731" t="s">
        <v>11466</v>
      </c>
      <c r="H1731">
        <v>2018</v>
      </c>
      <c r="I1731" t="s">
        <v>11467</v>
      </c>
      <c r="J1731">
        <v>3</v>
      </c>
      <c r="L1731">
        <v>0</v>
      </c>
      <c r="M1731" t="s">
        <v>11468</v>
      </c>
      <c r="N1731" t="s">
        <v>6025</v>
      </c>
      <c r="O1731">
        <v>1</v>
      </c>
      <c r="P1731" t="s">
        <v>6416</v>
      </c>
    </row>
    <row r="1732" spans="1:16" x14ac:dyDescent="0.2">
      <c r="A1732" t="s">
        <v>11469</v>
      </c>
      <c r="B1732" t="s">
        <v>11470</v>
      </c>
      <c r="C1732" t="s">
        <v>11471</v>
      </c>
      <c r="G1732" t="s">
        <v>11472</v>
      </c>
      <c r="H1732">
        <v>2019</v>
      </c>
      <c r="I1732" t="s">
        <v>11473</v>
      </c>
      <c r="J1732">
        <v>5</v>
      </c>
      <c r="L1732">
        <v>0</v>
      </c>
      <c r="M1732" t="s">
        <v>11474</v>
      </c>
      <c r="N1732" t="s">
        <v>11475</v>
      </c>
      <c r="O1732">
        <v>1</v>
      </c>
      <c r="P1732" t="s">
        <v>6416</v>
      </c>
    </row>
    <row r="1733" spans="1:16" x14ac:dyDescent="0.2">
      <c r="A1733" t="s">
        <v>11476</v>
      </c>
      <c r="B1733" t="s">
        <v>11477</v>
      </c>
      <c r="C1733" t="s">
        <v>11478</v>
      </c>
      <c r="G1733" t="s">
        <v>11479</v>
      </c>
      <c r="H1733">
        <v>2018</v>
      </c>
      <c r="I1733" t="s">
        <v>11480</v>
      </c>
      <c r="J1733">
        <v>3</v>
      </c>
      <c r="L1733">
        <v>0</v>
      </c>
      <c r="M1733" t="s">
        <v>10988</v>
      </c>
      <c r="N1733" t="s">
        <v>6025</v>
      </c>
      <c r="O1733">
        <v>1</v>
      </c>
      <c r="P1733" t="s">
        <v>6416</v>
      </c>
    </row>
    <row r="1734" spans="1:16" x14ac:dyDescent="0.2">
      <c r="A1734" t="s">
        <v>11481</v>
      </c>
      <c r="B1734" t="s">
        <v>11482</v>
      </c>
      <c r="C1734" t="s">
        <v>11483</v>
      </c>
      <c r="G1734" t="s">
        <v>11484</v>
      </c>
      <c r="H1734">
        <v>2019</v>
      </c>
      <c r="I1734" t="s">
        <v>11485</v>
      </c>
      <c r="J1734">
        <v>5</v>
      </c>
      <c r="L1734">
        <v>0</v>
      </c>
      <c r="M1734" t="s">
        <v>11486</v>
      </c>
      <c r="N1734" t="s">
        <v>4162</v>
      </c>
      <c r="O1734">
        <v>1</v>
      </c>
      <c r="P1734" t="s">
        <v>6416</v>
      </c>
    </row>
    <row r="1735" spans="1:16" x14ac:dyDescent="0.2">
      <c r="A1735" t="s">
        <v>11487</v>
      </c>
      <c r="B1735" t="s">
        <v>11488</v>
      </c>
      <c r="C1735" t="s">
        <v>11489</v>
      </c>
      <c r="G1735" t="s">
        <v>11490</v>
      </c>
      <c r="H1735">
        <v>2018</v>
      </c>
      <c r="I1735" t="s">
        <v>11491</v>
      </c>
      <c r="J1735">
        <v>4</v>
      </c>
      <c r="L1735">
        <v>0</v>
      </c>
      <c r="M1735" t="s">
        <v>9849</v>
      </c>
      <c r="N1735" t="s">
        <v>9850</v>
      </c>
      <c r="O1735">
        <v>1</v>
      </c>
      <c r="P1735" t="s">
        <v>6416</v>
      </c>
    </row>
    <row r="1736" spans="1:16" x14ac:dyDescent="0.2">
      <c r="A1736" t="s">
        <v>11492</v>
      </c>
      <c r="B1736" t="s">
        <v>11493</v>
      </c>
      <c r="C1736" t="s">
        <v>11494</v>
      </c>
      <c r="G1736" t="s">
        <v>11495</v>
      </c>
      <c r="H1736">
        <v>2018</v>
      </c>
      <c r="I1736" t="s">
        <v>11496</v>
      </c>
      <c r="J1736">
        <v>5</v>
      </c>
      <c r="L1736">
        <v>0</v>
      </c>
      <c r="M1736" t="s">
        <v>11497</v>
      </c>
      <c r="O1736">
        <v>0</v>
      </c>
      <c r="P1736" t="s">
        <v>6416</v>
      </c>
    </row>
    <row r="1737" spans="1:16" x14ac:dyDescent="0.2">
      <c r="A1737" t="s">
        <v>11498</v>
      </c>
      <c r="B1737" t="s">
        <v>11499</v>
      </c>
      <c r="C1737" t="s">
        <v>11500</v>
      </c>
      <c r="G1737" t="s">
        <v>11501</v>
      </c>
      <c r="H1737">
        <v>2018</v>
      </c>
      <c r="I1737" t="s">
        <v>11502</v>
      </c>
      <c r="J1737">
        <v>5</v>
      </c>
      <c r="L1737">
        <v>0</v>
      </c>
      <c r="M1737" t="s">
        <v>11503</v>
      </c>
      <c r="N1737" t="s">
        <v>11504</v>
      </c>
      <c r="O1737">
        <v>1</v>
      </c>
      <c r="P1737" t="s">
        <v>6416</v>
      </c>
    </row>
    <row r="1738" spans="1:16" x14ac:dyDescent="0.2">
      <c r="A1738" t="s">
        <v>11505</v>
      </c>
      <c r="B1738" t="s">
        <v>11506</v>
      </c>
      <c r="C1738" t="s">
        <v>11507</v>
      </c>
      <c r="G1738" t="s">
        <v>11508</v>
      </c>
      <c r="H1738">
        <v>2019</v>
      </c>
      <c r="I1738" t="s">
        <v>11509</v>
      </c>
      <c r="J1738">
        <v>5</v>
      </c>
      <c r="L1738">
        <v>0</v>
      </c>
      <c r="M1738" t="s">
        <v>11510</v>
      </c>
      <c r="N1738" t="s">
        <v>11511</v>
      </c>
      <c r="O1738">
        <v>1</v>
      </c>
      <c r="P1738" t="s">
        <v>6416</v>
      </c>
    </row>
    <row r="1739" spans="1:16" x14ac:dyDescent="0.2">
      <c r="A1739" t="s">
        <v>11512</v>
      </c>
      <c r="B1739" t="s">
        <v>11513</v>
      </c>
      <c r="C1739" t="s">
        <v>11514</v>
      </c>
      <c r="G1739" t="s">
        <v>11515</v>
      </c>
      <c r="H1739">
        <v>2018</v>
      </c>
      <c r="I1739" t="s">
        <v>11516</v>
      </c>
      <c r="J1739">
        <v>3</v>
      </c>
      <c r="L1739">
        <v>0</v>
      </c>
      <c r="M1739" t="s">
        <v>11517</v>
      </c>
      <c r="N1739" t="s">
        <v>6025</v>
      </c>
      <c r="O1739">
        <v>1</v>
      </c>
      <c r="P1739" t="s">
        <v>6416</v>
      </c>
    </row>
    <row r="1740" spans="1:16" x14ac:dyDescent="0.2">
      <c r="A1740" t="s">
        <v>11518</v>
      </c>
      <c r="B1740" t="s">
        <v>11519</v>
      </c>
      <c r="C1740" t="s">
        <v>11520</v>
      </c>
      <c r="G1740" t="s">
        <v>11521</v>
      </c>
      <c r="H1740">
        <v>2018</v>
      </c>
      <c r="I1740" t="s">
        <v>11522</v>
      </c>
      <c r="J1740">
        <v>3</v>
      </c>
      <c r="L1740">
        <v>0</v>
      </c>
      <c r="M1740" t="s">
        <v>11523</v>
      </c>
      <c r="N1740" t="s">
        <v>11524</v>
      </c>
      <c r="O1740">
        <v>1</v>
      </c>
      <c r="P1740" t="s">
        <v>6416</v>
      </c>
    </row>
    <row r="1741" spans="1:16" x14ac:dyDescent="0.2">
      <c r="A1741" t="s">
        <v>11525</v>
      </c>
      <c r="B1741" t="s">
        <v>11526</v>
      </c>
      <c r="C1741" t="s">
        <v>11527</v>
      </c>
      <c r="G1741" t="s">
        <v>11528</v>
      </c>
      <c r="H1741">
        <v>2018</v>
      </c>
      <c r="I1741" t="s">
        <v>11529</v>
      </c>
      <c r="J1741">
        <v>5</v>
      </c>
      <c r="L1741">
        <v>0</v>
      </c>
      <c r="M1741" t="s">
        <v>11530</v>
      </c>
      <c r="N1741" t="s">
        <v>11531</v>
      </c>
      <c r="O1741">
        <v>1</v>
      </c>
      <c r="P1741" t="s">
        <v>6416</v>
      </c>
    </row>
    <row r="1742" spans="1:16" x14ac:dyDescent="0.2">
      <c r="A1742" t="s">
        <v>11532</v>
      </c>
      <c r="B1742" t="s">
        <v>11533</v>
      </c>
      <c r="C1742" t="s">
        <v>11534</v>
      </c>
      <c r="G1742" t="s">
        <v>11535</v>
      </c>
      <c r="H1742">
        <v>2018</v>
      </c>
      <c r="I1742" t="s">
        <v>11536</v>
      </c>
      <c r="J1742">
        <v>7</v>
      </c>
      <c r="L1742">
        <v>0</v>
      </c>
      <c r="M1742" t="s">
        <v>11537</v>
      </c>
      <c r="N1742" t="s">
        <v>11538</v>
      </c>
      <c r="O1742">
        <v>1</v>
      </c>
      <c r="P1742" t="s">
        <v>6416</v>
      </c>
    </row>
    <row r="1743" spans="1:16" x14ac:dyDescent="0.2">
      <c r="A1743" t="s">
        <v>11539</v>
      </c>
      <c r="B1743" t="s">
        <v>11540</v>
      </c>
      <c r="C1743" t="s">
        <v>11541</v>
      </c>
      <c r="G1743" t="s">
        <v>11542</v>
      </c>
      <c r="H1743">
        <v>2018</v>
      </c>
      <c r="I1743" t="s">
        <v>11543</v>
      </c>
      <c r="J1743">
        <v>3</v>
      </c>
      <c r="L1743">
        <v>0</v>
      </c>
      <c r="M1743" t="s">
        <v>11544</v>
      </c>
      <c r="N1743" t="s">
        <v>11545</v>
      </c>
      <c r="O1743">
        <v>2</v>
      </c>
      <c r="P1743" t="s">
        <v>6416</v>
      </c>
    </row>
    <row r="1744" spans="1:16" x14ac:dyDescent="0.2">
      <c r="A1744" t="s">
        <v>11546</v>
      </c>
      <c r="B1744" t="s">
        <v>11547</v>
      </c>
      <c r="C1744" t="s">
        <v>11548</v>
      </c>
      <c r="G1744" t="s">
        <v>11549</v>
      </c>
      <c r="H1744">
        <v>2020</v>
      </c>
      <c r="I1744" t="s">
        <v>11127</v>
      </c>
      <c r="J1744">
        <v>2</v>
      </c>
      <c r="L1744">
        <v>0</v>
      </c>
      <c r="M1744" t="s">
        <v>11550</v>
      </c>
      <c r="N1744" t="s">
        <v>11551</v>
      </c>
      <c r="O1744">
        <v>1</v>
      </c>
      <c r="P1744" t="s">
        <v>6416</v>
      </c>
    </row>
    <row r="1745" spans="1:16" x14ac:dyDescent="0.2">
      <c r="A1745" t="s">
        <v>11552</v>
      </c>
      <c r="B1745" t="s">
        <v>11553</v>
      </c>
      <c r="C1745" t="s">
        <v>11554</v>
      </c>
      <c r="G1745" t="s">
        <v>11555</v>
      </c>
      <c r="H1745">
        <v>2017</v>
      </c>
      <c r="I1745" t="s">
        <v>11556</v>
      </c>
      <c r="J1745">
        <v>3</v>
      </c>
      <c r="L1745">
        <v>0</v>
      </c>
      <c r="M1745" t="s">
        <v>11557</v>
      </c>
      <c r="N1745" t="s">
        <v>11558</v>
      </c>
      <c r="O1745">
        <v>1</v>
      </c>
      <c r="P1745" t="s">
        <v>6416</v>
      </c>
    </row>
    <row r="1746" spans="1:16" x14ac:dyDescent="0.2">
      <c r="A1746" t="s">
        <v>11559</v>
      </c>
      <c r="B1746" t="s">
        <v>11560</v>
      </c>
      <c r="C1746" t="s">
        <v>11561</v>
      </c>
      <c r="G1746" t="s">
        <v>11562</v>
      </c>
      <c r="H1746">
        <v>2018</v>
      </c>
      <c r="I1746" t="s">
        <v>11563</v>
      </c>
      <c r="J1746">
        <v>4</v>
      </c>
      <c r="L1746">
        <v>0</v>
      </c>
      <c r="M1746" t="s">
        <v>11564</v>
      </c>
      <c r="O1746">
        <v>0</v>
      </c>
      <c r="P1746" t="s">
        <v>6416</v>
      </c>
    </row>
    <row r="1747" spans="1:16" x14ac:dyDescent="0.2">
      <c r="A1747" t="s">
        <v>11565</v>
      </c>
      <c r="B1747" t="s">
        <v>11566</v>
      </c>
      <c r="C1747" t="s">
        <v>11567</v>
      </c>
      <c r="G1747" t="s">
        <v>11568</v>
      </c>
      <c r="H1747">
        <v>2018</v>
      </c>
      <c r="I1747" t="s">
        <v>11569</v>
      </c>
      <c r="J1747">
        <v>4</v>
      </c>
      <c r="L1747">
        <v>0</v>
      </c>
      <c r="M1747" t="s">
        <v>11570</v>
      </c>
      <c r="N1747" t="s">
        <v>11571</v>
      </c>
      <c r="O1747">
        <v>1</v>
      </c>
      <c r="P1747" t="s">
        <v>6416</v>
      </c>
    </row>
    <row r="1748" spans="1:16" x14ac:dyDescent="0.2">
      <c r="A1748" t="s">
        <v>11572</v>
      </c>
      <c r="B1748" t="s">
        <v>11573</v>
      </c>
      <c r="C1748" t="s">
        <v>11574</v>
      </c>
      <c r="G1748" t="s">
        <v>11575</v>
      </c>
      <c r="H1748">
        <v>2018</v>
      </c>
      <c r="I1748" t="s">
        <v>11576</v>
      </c>
      <c r="J1748">
        <v>5</v>
      </c>
      <c r="L1748">
        <v>0</v>
      </c>
      <c r="M1748" t="s">
        <v>11577</v>
      </c>
      <c r="N1748" t="s">
        <v>11578</v>
      </c>
      <c r="O1748">
        <v>1</v>
      </c>
      <c r="P1748" t="s">
        <v>6416</v>
      </c>
    </row>
    <row r="1749" spans="1:16" x14ac:dyDescent="0.2">
      <c r="A1749" t="s">
        <v>11579</v>
      </c>
      <c r="B1749" t="s">
        <v>11580</v>
      </c>
      <c r="C1749" t="s">
        <v>11581</v>
      </c>
      <c r="G1749" t="s">
        <v>11582</v>
      </c>
      <c r="H1749">
        <v>2019</v>
      </c>
      <c r="I1749" t="s">
        <v>11583</v>
      </c>
      <c r="J1749">
        <v>3</v>
      </c>
      <c r="L1749">
        <v>0</v>
      </c>
      <c r="M1749" t="s">
        <v>11584</v>
      </c>
      <c r="N1749" t="s">
        <v>10751</v>
      </c>
      <c r="O1749">
        <v>1</v>
      </c>
      <c r="P1749" t="s">
        <v>6416</v>
      </c>
    </row>
    <row r="1750" spans="1:16" x14ac:dyDescent="0.2">
      <c r="A1750" t="s">
        <v>11585</v>
      </c>
      <c r="B1750" t="s">
        <v>11586</v>
      </c>
      <c r="C1750" t="s">
        <v>11587</v>
      </c>
      <c r="G1750" t="s">
        <v>11588</v>
      </c>
      <c r="H1750">
        <v>2020</v>
      </c>
      <c r="I1750" t="s">
        <v>11589</v>
      </c>
      <c r="J1750">
        <v>9</v>
      </c>
      <c r="L1750">
        <v>0</v>
      </c>
      <c r="M1750" t="s">
        <v>11590</v>
      </c>
      <c r="N1750" t="s">
        <v>11591</v>
      </c>
      <c r="O1750">
        <v>2</v>
      </c>
      <c r="P1750" t="s">
        <v>6416</v>
      </c>
    </row>
    <row r="1751" spans="1:16" x14ac:dyDescent="0.2">
      <c r="A1751" t="s">
        <v>11592</v>
      </c>
      <c r="B1751" t="s">
        <v>11593</v>
      </c>
      <c r="C1751" t="s">
        <v>11594</v>
      </c>
      <c r="G1751" t="s">
        <v>11595</v>
      </c>
      <c r="H1751">
        <v>2019</v>
      </c>
      <c r="I1751" t="s">
        <v>11596</v>
      </c>
      <c r="J1751">
        <v>4</v>
      </c>
      <c r="L1751">
        <v>0</v>
      </c>
      <c r="M1751" t="s">
        <v>11597</v>
      </c>
      <c r="N1751" t="s">
        <v>11598</v>
      </c>
      <c r="O1751">
        <v>1</v>
      </c>
      <c r="P1751" t="s">
        <v>6416</v>
      </c>
    </row>
    <row r="1752" spans="1:16" x14ac:dyDescent="0.2">
      <c r="A1752" t="s">
        <v>11599</v>
      </c>
      <c r="B1752" t="s">
        <v>11600</v>
      </c>
      <c r="C1752" t="s">
        <v>11601</v>
      </c>
      <c r="G1752" t="s">
        <v>11602</v>
      </c>
      <c r="H1752">
        <v>2018</v>
      </c>
      <c r="I1752" t="s">
        <v>11603</v>
      </c>
      <c r="J1752">
        <v>3</v>
      </c>
      <c r="L1752">
        <v>0</v>
      </c>
      <c r="M1752" t="s">
        <v>11604</v>
      </c>
      <c r="N1752" t="s">
        <v>11605</v>
      </c>
      <c r="O1752">
        <v>1</v>
      </c>
      <c r="P1752" t="s">
        <v>6416</v>
      </c>
    </row>
    <row r="1753" spans="1:16" x14ac:dyDescent="0.2">
      <c r="A1753" t="s">
        <v>11606</v>
      </c>
      <c r="B1753" t="s">
        <v>11607</v>
      </c>
      <c r="C1753" t="s">
        <v>11608</v>
      </c>
      <c r="G1753" t="s">
        <v>11609</v>
      </c>
      <c r="H1753">
        <v>2020</v>
      </c>
      <c r="I1753" t="s">
        <v>11610</v>
      </c>
      <c r="J1753">
        <v>7</v>
      </c>
      <c r="L1753">
        <v>0</v>
      </c>
      <c r="M1753" t="s">
        <v>11611</v>
      </c>
      <c r="N1753" t="s">
        <v>11612</v>
      </c>
      <c r="O1753">
        <v>2</v>
      </c>
      <c r="P1753" t="s">
        <v>6416</v>
      </c>
    </row>
    <row r="1754" spans="1:16" x14ac:dyDescent="0.2">
      <c r="A1754" t="s">
        <v>11613</v>
      </c>
      <c r="B1754" t="s">
        <v>11614</v>
      </c>
      <c r="C1754" t="s">
        <v>11615</v>
      </c>
      <c r="G1754" t="s">
        <v>11616</v>
      </c>
      <c r="H1754">
        <v>2020</v>
      </c>
      <c r="I1754" t="s">
        <v>11617</v>
      </c>
      <c r="J1754">
        <v>5</v>
      </c>
      <c r="L1754">
        <v>0</v>
      </c>
      <c r="M1754" t="s">
        <v>11618</v>
      </c>
      <c r="N1754" t="s">
        <v>11619</v>
      </c>
      <c r="O1754">
        <v>1</v>
      </c>
      <c r="P1754" t="s">
        <v>6416</v>
      </c>
    </row>
    <row r="1755" spans="1:16" x14ac:dyDescent="0.2">
      <c r="A1755" t="s">
        <v>11620</v>
      </c>
      <c r="B1755" t="s">
        <v>11621</v>
      </c>
      <c r="C1755" t="s">
        <v>11622</v>
      </c>
      <c r="G1755" t="s">
        <v>11623</v>
      </c>
      <c r="H1755">
        <v>2018</v>
      </c>
      <c r="I1755" t="s">
        <v>11624</v>
      </c>
      <c r="J1755">
        <v>3</v>
      </c>
      <c r="L1755">
        <v>0</v>
      </c>
      <c r="M1755" t="s">
        <v>11625</v>
      </c>
      <c r="N1755" t="s">
        <v>6025</v>
      </c>
      <c r="O1755">
        <v>1</v>
      </c>
      <c r="P1755" t="s">
        <v>6416</v>
      </c>
    </row>
    <row r="1756" spans="1:16" x14ac:dyDescent="0.2">
      <c r="A1756" t="s">
        <v>11626</v>
      </c>
      <c r="B1756" t="s">
        <v>11627</v>
      </c>
      <c r="C1756" t="s">
        <v>11628</v>
      </c>
      <c r="G1756" t="s">
        <v>11629</v>
      </c>
      <c r="H1756">
        <v>2018</v>
      </c>
      <c r="I1756" t="s">
        <v>11630</v>
      </c>
      <c r="J1756">
        <v>3</v>
      </c>
      <c r="L1756">
        <v>0</v>
      </c>
      <c r="M1756" t="s">
        <v>11631</v>
      </c>
      <c r="N1756" t="s">
        <v>6025</v>
      </c>
      <c r="O1756">
        <v>1</v>
      </c>
      <c r="P1756" t="s">
        <v>6416</v>
      </c>
    </row>
    <row r="1757" spans="1:16" x14ac:dyDescent="0.2">
      <c r="A1757" s="5" t="s">
        <v>11632</v>
      </c>
      <c r="B1757" t="s">
        <v>11633</v>
      </c>
      <c r="C1757" t="s">
        <v>11634</v>
      </c>
      <c r="D1757" s="1">
        <v>1.8437499999999999E-2</v>
      </c>
      <c r="E1757">
        <v>26.55</v>
      </c>
      <c r="G1757" t="s">
        <v>11635</v>
      </c>
      <c r="H1757">
        <v>2020</v>
      </c>
      <c r="I1757" t="s">
        <v>11636</v>
      </c>
      <c r="J1757">
        <v>4</v>
      </c>
      <c r="K1757" t="s">
        <v>9041</v>
      </c>
      <c r="L1757">
        <v>2</v>
      </c>
      <c r="M1757" t="s">
        <v>11637</v>
      </c>
      <c r="N1757" t="s">
        <v>11638</v>
      </c>
      <c r="O1757">
        <v>1</v>
      </c>
      <c r="P1757" t="s">
        <v>6416</v>
      </c>
    </row>
    <row r="1758" spans="1:16" x14ac:dyDescent="0.2">
      <c r="A1758" s="5" t="s">
        <v>11639</v>
      </c>
      <c r="B1758" t="s">
        <v>11640</v>
      </c>
      <c r="C1758" t="s">
        <v>11641</v>
      </c>
      <c r="G1758" t="s">
        <v>11642</v>
      </c>
      <c r="H1758">
        <v>2019</v>
      </c>
      <c r="I1758" t="s">
        <v>11643</v>
      </c>
      <c r="J1758">
        <v>3</v>
      </c>
      <c r="L1758">
        <v>0</v>
      </c>
      <c r="M1758" t="s">
        <v>11644</v>
      </c>
      <c r="N1758" t="s">
        <v>11645</v>
      </c>
      <c r="O1758">
        <v>1</v>
      </c>
      <c r="P1758" t="s">
        <v>6416</v>
      </c>
    </row>
    <row r="1759" spans="1:16" x14ac:dyDescent="0.2">
      <c r="A1759" t="s">
        <v>11646</v>
      </c>
      <c r="B1759" t="s">
        <v>11647</v>
      </c>
      <c r="C1759" t="s">
        <v>11648</v>
      </c>
      <c r="G1759" t="s">
        <v>11649</v>
      </c>
      <c r="H1759">
        <v>2020</v>
      </c>
      <c r="I1759" t="s">
        <v>11650</v>
      </c>
      <c r="J1759">
        <v>3</v>
      </c>
      <c r="L1759">
        <v>0</v>
      </c>
      <c r="M1759" t="s">
        <v>11651</v>
      </c>
      <c r="N1759" t="s">
        <v>5136</v>
      </c>
      <c r="O1759">
        <v>1</v>
      </c>
      <c r="P1759" t="s">
        <v>6416</v>
      </c>
    </row>
    <row r="1760" spans="1:16" x14ac:dyDescent="0.2">
      <c r="A1760" t="s">
        <v>11652</v>
      </c>
      <c r="C1760" t="s">
        <v>11653</v>
      </c>
      <c r="G1760" t="s">
        <v>11654</v>
      </c>
      <c r="H1760">
        <v>2015</v>
      </c>
      <c r="I1760" t="s">
        <v>1580</v>
      </c>
      <c r="J1760">
        <v>0</v>
      </c>
      <c r="L1760">
        <v>0</v>
      </c>
      <c r="O1760">
        <v>0</v>
      </c>
      <c r="P1760" t="s">
        <v>6416</v>
      </c>
    </row>
  </sheetData>
  <autoFilter ref="A1:P1760" xr:uid="{6BB231A9-7C68-2D45-961D-F25A71AC71E6}"/>
  <hyperlinks>
    <hyperlink ref="A215" r:id="rId1" xr:uid="{00000000-0004-0000-0000-000000000000}"/>
    <hyperlink ref="A212" r:id="rId2" xr:uid="{00000000-0004-0000-0000-000001000000}"/>
    <hyperlink ref="A527" r:id="rId3" xr:uid="{00000000-0004-0000-0000-000002000000}"/>
    <hyperlink ref="A1553" r:id="rId4" xr:uid="{C391AE6F-5E43-6548-9B0A-B41C6C29BC2D}"/>
    <hyperlink ref="A1165" r:id="rId5" xr:uid="{9BEA9813-B54F-CC43-B484-BE2651B11F3E}"/>
    <hyperlink ref="A1183" r:id="rId6" xr:uid="{C29E18A6-B65C-1949-BBA7-1AF98D637FC2}"/>
    <hyperlink ref="A10" r:id="rId7" xr:uid="{E58518FF-B481-D348-A5E2-B3DA3DD947EE}"/>
    <hyperlink ref="A1304" r:id="rId8" xr:uid="{263E5C31-C49B-1748-BB1F-787D70B1C96E}"/>
    <hyperlink ref="A1678" r:id="rId9" xr:uid="{0C272D9C-B9C2-084C-A907-FB44E7922E84}"/>
    <hyperlink ref="A1684" r:id="rId10" xr:uid="{57265E88-5DA9-9F4B-B576-165369A97798}"/>
    <hyperlink ref="A1669" r:id="rId11" xr:uid="{016CBC3D-863F-0041-9648-FB01E1738167}"/>
    <hyperlink ref="A1757" r:id="rId12" xr:uid="{6733E487-C7D9-B442-816B-909A2B419964}"/>
    <hyperlink ref="A1758" r:id="rId13" xr:uid="{562383E1-EF61-5249-B431-48419AD1C4DA}"/>
    <hyperlink ref="A13" r:id="rId14" xr:uid="{0D10D654-1BF9-FC48-95CA-C1D74019CF71}"/>
    <hyperlink ref="A24" r:id="rId15" xr:uid="{D70120F1-1560-A54B-B788-8B7E928F008E}"/>
    <hyperlink ref="A511" r:id="rId16" xr:uid="{FC94FF00-A938-D843-BD37-8D6D03926AB6}"/>
    <hyperlink ref="A1218" r:id="rId17" xr:uid="{65BB4D19-E463-4341-8E39-E1ACDE9DF4EC}"/>
    <hyperlink ref="A1256" r:id="rId18" xr:uid="{1F92F58C-57AE-7E4C-8DC0-51133F5B3991}"/>
    <hyperlink ref="A1290" r:id="rId19" xr:uid="{FAF18B59-FC32-4240-A1BD-7D94D78276BE}"/>
    <hyperlink ref="A94" r:id="rId20" xr:uid="{172BF570-ADB7-8B44-9459-1055DB034A91}"/>
    <hyperlink ref="A144" r:id="rId21" xr:uid="{650F3D1F-C51D-A244-B023-E33D72E7B338}"/>
    <hyperlink ref="A177" r:id="rId22" xr:uid="{F57C0C65-8785-FD4F-80CA-1A2760BC7F72}"/>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5"/>
  <sheetViews>
    <sheetView tabSelected="1" zoomScale="75" workbookViewId="0">
      <selection activeCell="I12" sqref="I12"/>
    </sheetView>
  </sheetViews>
  <sheetFormatPr baseColWidth="10" defaultRowHeight="16" x14ac:dyDescent="0.2"/>
  <cols>
    <col min="1" max="1" width="17.5" bestFit="1" customWidth="1"/>
    <col min="2" max="2" width="17" bestFit="1" customWidth="1"/>
    <col min="3" max="3" width="15.6640625" style="6" bestFit="1" customWidth="1"/>
    <col min="4" max="4" width="26.83203125" style="6" bestFit="1" customWidth="1"/>
    <col min="5" max="5" width="19" style="6" bestFit="1" customWidth="1"/>
    <col min="6" max="6" width="25.6640625" style="6" bestFit="1" customWidth="1"/>
    <col min="7" max="7" width="26" style="6" bestFit="1" customWidth="1"/>
    <col min="8" max="8" width="25" bestFit="1" customWidth="1"/>
  </cols>
  <sheetData>
    <row r="1" spans="1:7" x14ac:dyDescent="0.2">
      <c r="A1" s="2" t="s">
        <v>11655</v>
      </c>
      <c r="B1" t="s">
        <v>11663</v>
      </c>
      <c r="C1" s="6" t="s">
        <v>11657</v>
      </c>
      <c r="D1" s="6" t="s">
        <v>11658</v>
      </c>
      <c r="E1" s="6" t="s">
        <v>11661</v>
      </c>
      <c r="F1" s="6" t="s">
        <v>11659</v>
      </c>
      <c r="G1" s="6" t="s">
        <v>11660</v>
      </c>
    </row>
    <row r="2" spans="1:7" x14ac:dyDescent="0.2">
      <c r="A2" s="3" t="s">
        <v>24</v>
      </c>
      <c r="B2" s="4">
        <v>432</v>
      </c>
      <c r="C2" s="6">
        <v>9331186.9521276597</v>
      </c>
      <c r="D2" s="6">
        <v>12.680821917904112</v>
      </c>
      <c r="E2" s="6">
        <v>6.4675925925925926</v>
      </c>
      <c r="F2" s="6">
        <v>29.918981481481481</v>
      </c>
      <c r="G2" s="6">
        <v>1.087962962962963</v>
      </c>
    </row>
    <row r="3" spans="1:7" x14ac:dyDescent="0.2">
      <c r="A3" s="3" t="s">
        <v>2876</v>
      </c>
      <c r="B3" s="4">
        <v>468</v>
      </c>
      <c r="C3" s="6">
        <v>1183122.2676659529</v>
      </c>
      <c r="D3" s="6">
        <v>11.882357194529277</v>
      </c>
      <c r="E3" s="6">
        <v>8.1217948717948723</v>
      </c>
      <c r="F3" s="6">
        <v>24.888888888888889</v>
      </c>
      <c r="G3" s="6">
        <v>1.1688034188034189</v>
      </c>
    </row>
    <row r="4" spans="1:7" x14ac:dyDescent="0.2">
      <c r="A4" s="3" t="s">
        <v>6416</v>
      </c>
      <c r="B4" s="4">
        <v>859</v>
      </c>
      <c r="C4" s="6">
        <v>128539.44223826715</v>
      </c>
      <c r="D4" s="6">
        <v>9.9802083333413414</v>
      </c>
      <c r="E4" s="6">
        <v>4.7066356228172292</v>
      </c>
      <c r="F4" s="6">
        <v>4.1245634458672873</v>
      </c>
      <c r="G4" s="6">
        <v>0.9545983701979045</v>
      </c>
    </row>
    <row r="5" spans="1:7" x14ac:dyDescent="0.2">
      <c r="A5" s="3" t="s">
        <v>11656</v>
      </c>
      <c r="B5" s="4">
        <v>1759</v>
      </c>
      <c r="C5" s="6">
        <v>2957949.3514674301</v>
      </c>
      <c r="D5" s="6">
        <v>11.781576402367497</v>
      </c>
      <c r="E5" s="6">
        <v>6.0477544059124506</v>
      </c>
      <c r="F5" s="6">
        <v>15.984081864695851</v>
      </c>
      <c r="G5" s="6">
        <v>1.0443433769187038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31"/>
  <sheetViews>
    <sheetView topLeftCell="E1" zoomScaleNormal="100" workbookViewId="0">
      <selection activeCell="I28" sqref="I28"/>
    </sheetView>
  </sheetViews>
  <sheetFormatPr baseColWidth="10" defaultRowHeight="16" x14ac:dyDescent="0.2"/>
  <cols>
    <col min="1" max="1" width="16.33203125" bestFit="1" customWidth="1"/>
    <col min="2" max="2" width="15.5" bestFit="1" customWidth="1"/>
    <col min="3" max="3" width="14.6640625" bestFit="1" customWidth="1"/>
    <col min="4" max="4" width="16.83203125" bestFit="1" customWidth="1"/>
    <col min="5" max="5" width="10.83203125" bestFit="1" customWidth="1"/>
    <col min="6" max="6" width="16.83203125" bestFit="1" customWidth="1"/>
    <col min="7" max="7" width="16.33203125" bestFit="1" customWidth="1"/>
    <col min="8" max="8" width="16.6640625" bestFit="1" customWidth="1"/>
    <col min="9" max="9" width="21" bestFit="1" customWidth="1"/>
  </cols>
  <sheetData>
    <row r="1" spans="1:5" x14ac:dyDescent="0.2">
      <c r="A1" s="2" t="s">
        <v>11663</v>
      </c>
      <c r="B1" s="2" t="s">
        <v>11662</v>
      </c>
    </row>
    <row r="2" spans="1:5" x14ac:dyDescent="0.2">
      <c r="A2" s="2" t="s">
        <v>11655</v>
      </c>
      <c r="B2" t="s">
        <v>2876</v>
      </c>
      <c r="C2" t="s">
        <v>24</v>
      </c>
      <c r="D2" t="s">
        <v>6416</v>
      </c>
      <c r="E2" t="s">
        <v>11656</v>
      </c>
    </row>
    <row r="3" spans="1:5" x14ac:dyDescent="0.2">
      <c r="A3" s="3">
        <v>0</v>
      </c>
      <c r="B3" s="4">
        <v>1</v>
      </c>
      <c r="C3" s="4">
        <v>56</v>
      </c>
      <c r="D3" s="4">
        <v>112</v>
      </c>
      <c r="E3" s="4">
        <v>169</v>
      </c>
    </row>
    <row r="4" spans="1:5" x14ac:dyDescent="0.2">
      <c r="A4" s="3">
        <v>1</v>
      </c>
      <c r="B4" s="4"/>
      <c r="C4" s="4">
        <v>3</v>
      </c>
      <c r="D4" s="4">
        <v>6</v>
      </c>
      <c r="E4" s="4">
        <v>9</v>
      </c>
    </row>
    <row r="5" spans="1:5" x14ac:dyDescent="0.2">
      <c r="A5" s="3">
        <v>2</v>
      </c>
      <c r="B5" s="4">
        <v>5</v>
      </c>
      <c r="C5" s="4">
        <v>6</v>
      </c>
      <c r="D5" s="4">
        <v>8</v>
      </c>
      <c r="E5" s="4">
        <v>19</v>
      </c>
    </row>
    <row r="6" spans="1:5" x14ac:dyDescent="0.2">
      <c r="A6" s="3">
        <v>3</v>
      </c>
      <c r="B6" s="4">
        <v>23</v>
      </c>
      <c r="C6" s="4">
        <v>23</v>
      </c>
      <c r="D6" s="4">
        <v>176</v>
      </c>
      <c r="E6" s="4">
        <v>222</v>
      </c>
    </row>
    <row r="7" spans="1:5" x14ac:dyDescent="0.2">
      <c r="A7" s="3">
        <v>4</v>
      </c>
      <c r="B7" s="4">
        <v>42</v>
      </c>
      <c r="C7" s="4">
        <v>55</v>
      </c>
      <c r="D7" s="4">
        <v>86</v>
      </c>
      <c r="E7" s="4">
        <v>183</v>
      </c>
    </row>
    <row r="8" spans="1:5" x14ac:dyDescent="0.2">
      <c r="A8" s="3">
        <v>5</v>
      </c>
      <c r="B8" s="4">
        <v>68</v>
      </c>
      <c r="C8" s="4">
        <v>41</v>
      </c>
      <c r="D8" s="4">
        <v>231</v>
      </c>
      <c r="E8" s="4">
        <v>340</v>
      </c>
    </row>
    <row r="9" spans="1:5" x14ac:dyDescent="0.2">
      <c r="A9" s="3">
        <v>6</v>
      </c>
      <c r="B9" s="4">
        <v>64</v>
      </c>
      <c r="C9" s="4">
        <v>57</v>
      </c>
      <c r="D9" s="4">
        <v>72</v>
      </c>
      <c r="E9" s="4">
        <v>193</v>
      </c>
    </row>
    <row r="10" spans="1:5" x14ac:dyDescent="0.2">
      <c r="A10" s="3">
        <v>7</v>
      </c>
      <c r="B10" s="4">
        <v>54</v>
      </c>
      <c r="C10" s="4">
        <v>46</v>
      </c>
      <c r="D10" s="4">
        <v>54</v>
      </c>
      <c r="E10" s="4">
        <v>154</v>
      </c>
    </row>
    <row r="11" spans="1:5" x14ac:dyDescent="0.2">
      <c r="A11" s="3">
        <v>8</v>
      </c>
      <c r="B11" s="4">
        <v>48</v>
      </c>
      <c r="C11" s="4">
        <v>32</v>
      </c>
      <c r="D11" s="4">
        <v>39</v>
      </c>
      <c r="E11" s="4">
        <v>119</v>
      </c>
    </row>
    <row r="12" spans="1:5" x14ac:dyDescent="0.2">
      <c r="A12" s="3">
        <v>9</v>
      </c>
      <c r="B12" s="4">
        <v>37</v>
      </c>
      <c r="C12" s="4">
        <v>30</v>
      </c>
      <c r="D12" s="4">
        <v>24</v>
      </c>
      <c r="E12" s="4">
        <v>91</v>
      </c>
    </row>
    <row r="13" spans="1:5" x14ac:dyDescent="0.2">
      <c r="A13" s="3">
        <v>10</v>
      </c>
      <c r="B13" s="4">
        <v>29</v>
      </c>
      <c r="C13" s="4">
        <v>20</v>
      </c>
      <c r="D13" s="4">
        <v>17</v>
      </c>
      <c r="E13" s="4">
        <v>66</v>
      </c>
    </row>
    <row r="14" spans="1:5" x14ac:dyDescent="0.2">
      <c r="A14" s="3">
        <v>11</v>
      </c>
      <c r="B14" s="4">
        <v>15</v>
      </c>
      <c r="C14" s="4">
        <v>11</v>
      </c>
      <c r="D14" s="4">
        <v>7</v>
      </c>
      <c r="E14" s="4">
        <v>33</v>
      </c>
    </row>
    <row r="15" spans="1:5" x14ac:dyDescent="0.2">
      <c r="A15" s="3">
        <v>12</v>
      </c>
      <c r="B15" s="4">
        <v>15</v>
      </c>
      <c r="C15" s="4">
        <v>13</v>
      </c>
      <c r="D15" s="4">
        <v>7</v>
      </c>
      <c r="E15" s="4">
        <v>35</v>
      </c>
    </row>
    <row r="16" spans="1:5" x14ac:dyDescent="0.2">
      <c r="A16" s="3">
        <v>13</v>
      </c>
      <c r="B16" s="4">
        <v>13</v>
      </c>
      <c r="C16" s="4">
        <v>10</v>
      </c>
      <c r="D16" s="4">
        <v>4</v>
      </c>
      <c r="E16" s="4">
        <v>27</v>
      </c>
    </row>
    <row r="17" spans="1:5" x14ac:dyDescent="0.2">
      <c r="A17" s="3">
        <v>14</v>
      </c>
      <c r="B17" s="4">
        <v>10</v>
      </c>
      <c r="C17" s="4">
        <v>6</v>
      </c>
      <c r="D17" s="4">
        <v>3</v>
      </c>
      <c r="E17" s="4">
        <v>19</v>
      </c>
    </row>
    <row r="18" spans="1:5" x14ac:dyDescent="0.2">
      <c r="A18" s="3">
        <v>15</v>
      </c>
      <c r="B18" s="4">
        <v>7</v>
      </c>
      <c r="C18" s="4">
        <v>7</v>
      </c>
      <c r="D18" s="4">
        <v>1</v>
      </c>
      <c r="E18" s="4">
        <v>15</v>
      </c>
    </row>
    <row r="19" spans="1:5" x14ac:dyDescent="0.2">
      <c r="A19" s="3">
        <v>16</v>
      </c>
      <c r="B19" s="4">
        <v>11</v>
      </c>
      <c r="C19" s="4">
        <v>4</v>
      </c>
      <c r="D19" s="4">
        <v>7</v>
      </c>
      <c r="E19" s="4">
        <v>22</v>
      </c>
    </row>
    <row r="20" spans="1:5" x14ac:dyDescent="0.2">
      <c r="A20" s="3">
        <v>17</v>
      </c>
      <c r="B20" s="4">
        <v>7</v>
      </c>
      <c r="C20" s="4">
        <v>3</v>
      </c>
      <c r="D20" s="4"/>
      <c r="E20" s="4">
        <v>10</v>
      </c>
    </row>
    <row r="21" spans="1:5" x14ac:dyDescent="0.2">
      <c r="A21" s="3">
        <v>18</v>
      </c>
      <c r="B21" s="4">
        <v>6</v>
      </c>
      <c r="C21" s="4">
        <v>5</v>
      </c>
      <c r="D21" s="4">
        <v>1</v>
      </c>
      <c r="E21" s="4">
        <v>12</v>
      </c>
    </row>
    <row r="22" spans="1:5" x14ac:dyDescent="0.2">
      <c r="A22" s="3">
        <v>19</v>
      </c>
      <c r="B22" s="4">
        <v>2</v>
      </c>
      <c r="C22" s="4"/>
      <c r="D22" s="4">
        <v>1</v>
      </c>
      <c r="E22" s="4">
        <v>3</v>
      </c>
    </row>
    <row r="23" spans="1:5" x14ac:dyDescent="0.2">
      <c r="A23" s="3">
        <v>20</v>
      </c>
      <c r="B23" s="4">
        <v>5</v>
      </c>
      <c r="C23" s="4"/>
      <c r="D23" s="4">
        <v>1</v>
      </c>
      <c r="E23" s="4">
        <v>6</v>
      </c>
    </row>
    <row r="24" spans="1:5" x14ac:dyDescent="0.2">
      <c r="A24" s="3">
        <v>21</v>
      </c>
      <c r="B24" s="4">
        <v>3</v>
      </c>
      <c r="C24" s="4"/>
      <c r="D24" s="4"/>
      <c r="E24" s="4">
        <v>3</v>
      </c>
    </row>
    <row r="25" spans="1:5" x14ac:dyDescent="0.2">
      <c r="A25" s="3">
        <v>22</v>
      </c>
      <c r="B25" s="4">
        <v>1</v>
      </c>
      <c r="C25" s="4">
        <v>1</v>
      </c>
      <c r="D25" s="4"/>
      <c r="E25" s="4">
        <v>2</v>
      </c>
    </row>
    <row r="26" spans="1:5" x14ac:dyDescent="0.2">
      <c r="A26" s="3">
        <v>23</v>
      </c>
      <c r="B26" s="4"/>
      <c r="C26" s="4">
        <v>2</v>
      </c>
      <c r="D26" s="4">
        <v>1</v>
      </c>
      <c r="E26" s="4">
        <v>3</v>
      </c>
    </row>
    <row r="27" spans="1:5" x14ac:dyDescent="0.2">
      <c r="A27" s="3">
        <v>24</v>
      </c>
      <c r="B27" s="4"/>
      <c r="C27" s="4"/>
      <c r="D27" s="4">
        <v>1</v>
      </c>
      <c r="E27" s="4">
        <v>1</v>
      </c>
    </row>
    <row r="28" spans="1:5" x14ac:dyDescent="0.2">
      <c r="A28" s="3">
        <v>26</v>
      </c>
      <c r="B28" s="4"/>
      <c r="C28" s="4">
        <v>1</v>
      </c>
      <c r="D28" s="4"/>
      <c r="E28" s="4">
        <v>1</v>
      </c>
    </row>
    <row r="29" spans="1:5" x14ac:dyDescent="0.2">
      <c r="A29" s="3">
        <v>27</v>
      </c>
      <c r="B29" s="4">
        <v>1</v>
      </c>
      <c r="C29" s="4"/>
      <c r="D29" s="4"/>
      <c r="E29" s="4">
        <v>1</v>
      </c>
    </row>
    <row r="30" spans="1:5" x14ac:dyDescent="0.2">
      <c r="A30" s="3">
        <v>33</v>
      </c>
      <c r="B30" s="4">
        <v>1</v>
      </c>
      <c r="C30" s="4"/>
      <c r="D30" s="4"/>
      <c r="E30" s="4">
        <v>1</v>
      </c>
    </row>
    <row r="31" spans="1:5" x14ac:dyDescent="0.2">
      <c r="A31" s="3" t="s">
        <v>11656</v>
      </c>
      <c r="B31" s="4">
        <v>468</v>
      </c>
      <c r="C31" s="4">
        <v>432</v>
      </c>
      <c r="D31" s="4">
        <v>859</v>
      </c>
      <c r="E31" s="4">
        <v>1759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66"/>
  <sheetViews>
    <sheetView topLeftCell="D1" zoomScale="92" workbookViewId="0">
      <selection activeCell="G25" sqref="G25"/>
    </sheetView>
  </sheetViews>
  <sheetFormatPr baseColWidth="10" defaultRowHeight="16" x14ac:dyDescent="0.2"/>
  <cols>
    <col min="1" max="1" width="16.6640625" bestFit="1" customWidth="1"/>
    <col min="2" max="2" width="16.1640625" bestFit="1" customWidth="1"/>
    <col min="3" max="3" width="15.33203125" bestFit="1" customWidth="1"/>
    <col min="4" max="4" width="17.6640625" bestFit="1" customWidth="1"/>
    <col min="5" max="5" width="10.83203125" bestFit="1" customWidth="1"/>
    <col min="6" max="6" width="17.6640625" bestFit="1" customWidth="1"/>
    <col min="7" max="7" width="12.33203125" bestFit="1" customWidth="1"/>
    <col min="8" max="8" width="21.33203125" bestFit="1" customWidth="1"/>
    <col min="9" max="9" width="16.83203125" bestFit="1" customWidth="1"/>
  </cols>
  <sheetData>
    <row r="1" spans="1:5" x14ac:dyDescent="0.2">
      <c r="A1" s="2" t="s">
        <v>11663</v>
      </c>
      <c r="B1" s="2" t="s">
        <v>11662</v>
      </c>
    </row>
    <row r="2" spans="1:5" x14ac:dyDescent="0.2">
      <c r="A2" s="2" t="s">
        <v>11655</v>
      </c>
      <c r="B2" t="s">
        <v>2876</v>
      </c>
      <c r="C2" t="s">
        <v>24</v>
      </c>
      <c r="D2" t="s">
        <v>6416</v>
      </c>
      <c r="E2" t="s">
        <v>11656</v>
      </c>
    </row>
    <row r="3" spans="1:5" x14ac:dyDescent="0.2">
      <c r="A3" s="3">
        <v>0</v>
      </c>
      <c r="B3" s="4">
        <v>4</v>
      </c>
      <c r="C3" s="4">
        <v>60</v>
      </c>
      <c r="D3" s="4">
        <v>593</v>
      </c>
      <c r="E3" s="4">
        <v>657</v>
      </c>
    </row>
    <row r="4" spans="1:5" x14ac:dyDescent="0.2">
      <c r="A4" s="3">
        <v>1</v>
      </c>
      <c r="B4" s="4"/>
      <c r="C4" s="4">
        <v>1</v>
      </c>
      <c r="D4" s="4">
        <v>11</v>
      </c>
      <c r="E4" s="4">
        <v>12</v>
      </c>
    </row>
    <row r="5" spans="1:5" x14ac:dyDescent="0.2">
      <c r="A5" s="3">
        <v>2</v>
      </c>
      <c r="B5" s="4"/>
      <c r="C5" s="4"/>
      <c r="D5" s="4">
        <v>17</v>
      </c>
      <c r="E5" s="4">
        <v>17</v>
      </c>
    </row>
    <row r="6" spans="1:5" x14ac:dyDescent="0.2">
      <c r="A6" s="3">
        <v>3</v>
      </c>
      <c r="B6" s="4">
        <v>1</v>
      </c>
      <c r="C6" s="4"/>
      <c r="D6" s="4">
        <v>17</v>
      </c>
      <c r="E6" s="4">
        <v>18</v>
      </c>
    </row>
    <row r="7" spans="1:5" x14ac:dyDescent="0.2">
      <c r="A7" s="3">
        <v>4</v>
      </c>
      <c r="B7" s="4"/>
      <c r="C7" s="4"/>
      <c r="D7" s="4">
        <v>17</v>
      </c>
      <c r="E7" s="4">
        <v>17</v>
      </c>
    </row>
    <row r="8" spans="1:5" x14ac:dyDescent="0.2">
      <c r="A8" s="3">
        <v>5</v>
      </c>
      <c r="B8" s="4"/>
      <c r="C8" s="4"/>
      <c r="D8" s="4">
        <v>10</v>
      </c>
      <c r="E8" s="4">
        <v>10</v>
      </c>
    </row>
    <row r="9" spans="1:5" x14ac:dyDescent="0.2">
      <c r="A9" s="3">
        <v>6</v>
      </c>
      <c r="B9" s="4">
        <v>2</v>
      </c>
      <c r="C9" s="4"/>
      <c r="D9" s="4">
        <v>5</v>
      </c>
      <c r="E9" s="4">
        <v>7</v>
      </c>
    </row>
    <row r="10" spans="1:5" x14ac:dyDescent="0.2">
      <c r="A10" s="3">
        <v>7</v>
      </c>
      <c r="B10" s="4">
        <v>1</v>
      </c>
      <c r="C10" s="4"/>
      <c r="D10" s="4">
        <v>7</v>
      </c>
      <c r="E10" s="4">
        <v>8</v>
      </c>
    </row>
    <row r="11" spans="1:5" x14ac:dyDescent="0.2">
      <c r="A11" s="3">
        <v>8</v>
      </c>
      <c r="B11" s="4">
        <v>2</v>
      </c>
      <c r="C11" s="4"/>
      <c r="D11" s="4">
        <v>4</v>
      </c>
      <c r="E11" s="4">
        <v>6</v>
      </c>
    </row>
    <row r="12" spans="1:5" x14ac:dyDescent="0.2">
      <c r="A12" s="3">
        <v>9</v>
      </c>
      <c r="B12" s="4"/>
      <c r="C12" s="4"/>
      <c r="D12" s="4">
        <v>3</v>
      </c>
      <c r="E12" s="4">
        <v>3</v>
      </c>
    </row>
    <row r="13" spans="1:5" x14ac:dyDescent="0.2">
      <c r="A13" s="3">
        <v>10</v>
      </c>
      <c r="B13" s="4">
        <v>2</v>
      </c>
      <c r="C13" s="4">
        <v>1</v>
      </c>
      <c r="D13" s="4">
        <v>3</v>
      </c>
      <c r="E13" s="4">
        <v>6</v>
      </c>
    </row>
    <row r="14" spans="1:5" x14ac:dyDescent="0.2">
      <c r="A14" s="3">
        <v>11</v>
      </c>
      <c r="B14" s="4">
        <v>2</v>
      </c>
      <c r="C14" s="4"/>
      <c r="D14" s="4">
        <v>8</v>
      </c>
      <c r="E14" s="4">
        <v>10</v>
      </c>
    </row>
    <row r="15" spans="1:5" x14ac:dyDescent="0.2">
      <c r="A15" s="3">
        <v>12</v>
      </c>
      <c r="B15" s="4">
        <v>9</v>
      </c>
      <c r="C15" s="4">
        <v>1</v>
      </c>
      <c r="D15" s="4">
        <v>8</v>
      </c>
      <c r="E15" s="4">
        <v>18</v>
      </c>
    </row>
    <row r="16" spans="1:5" x14ac:dyDescent="0.2">
      <c r="A16" s="3">
        <v>13</v>
      </c>
      <c r="B16" s="4">
        <v>3</v>
      </c>
      <c r="C16" s="4">
        <v>1</v>
      </c>
      <c r="D16" s="4">
        <v>14</v>
      </c>
      <c r="E16" s="4">
        <v>18</v>
      </c>
    </row>
    <row r="17" spans="1:5" x14ac:dyDescent="0.2">
      <c r="A17" s="3">
        <v>14</v>
      </c>
      <c r="B17" s="4">
        <v>5</v>
      </c>
      <c r="C17" s="4">
        <v>2</v>
      </c>
      <c r="D17" s="4">
        <v>12</v>
      </c>
      <c r="E17" s="4">
        <v>19</v>
      </c>
    </row>
    <row r="18" spans="1:5" x14ac:dyDescent="0.2">
      <c r="A18" s="3">
        <v>15</v>
      </c>
      <c r="B18" s="4">
        <v>20</v>
      </c>
      <c r="C18" s="4"/>
      <c r="D18" s="4">
        <v>12</v>
      </c>
      <c r="E18" s="4">
        <v>32</v>
      </c>
    </row>
    <row r="19" spans="1:5" x14ac:dyDescent="0.2">
      <c r="A19" s="3">
        <v>16</v>
      </c>
      <c r="B19" s="4">
        <v>10</v>
      </c>
      <c r="C19" s="4"/>
      <c r="D19" s="4">
        <v>16</v>
      </c>
      <c r="E19" s="4">
        <v>26</v>
      </c>
    </row>
    <row r="20" spans="1:5" x14ac:dyDescent="0.2">
      <c r="A20" s="3">
        <v>17</v>
      </c>
      <c r="B20" s="4">
        <v>14</v>
      </c>
      <c r="C20" s="4">
        <v>2</v>
      </c>
      <c r="D20" s="4">
        <v>11</v>
      </c>
      <c r="E20" s="4">
        <v>27</v>
      </c>
    </row>
    <row r="21" spans="1:5" x14ac:dyDescent="0.2">
      <c r="A21" s="3">
        <v>18</v>
      </c>
      <c r="B21" s="4">
        <v>14</v>
      </c>
      <c r="C21" s="4">
        <v>2</v>
      </c>
      <c r="D21" s="4">
        <v>16</v>
      </c>
      <c r="E21" s="4">
        <v>32</v>
      </c>
    </row>
    <row r="22" spans="1:5" x14ac:dyDescent="0.2">
      <c r="A22" s="3">
        <v>19</v>
      </c>
      <c r="B22" s="4">
        <v>16</v>
      </c>
      <c r="C22" s="4">
        <v>3</v>
      </c>
      <c r="D22" s="4">
        <v>12</v>
      </c>
      <c r="E22" s="4">
        <v>31</v>
      </c>
    </row>
    <row r="23" spans="1:5" x14ac:dyDescent="0.2">
      <c r="A23" s="3">
        <v>20</v>
      </c>
      <c r="B23" s="4">
        <v>18</v>
      </c>
      <c r="C23" s="4">
        <v>3</v>
      </c>
      <c r="D23" s="4">
        <v>11</v>
      </c>
      <c r="E23" s="4">
        <v>32</v>
      </c>
    </row>
    <row r="24" spans="1:5" x14ac:dyDescent="0.2">
      <c r="A24" s="3">
        <v>21</v>
      </c>
      <c r="B24" s="4">
        <v>20</v>
      </c>
      <c r="C24" s="4">
        <v>9</v>
      </c>
      <c r="D24" s="4">
        <v>14</v>
      </c>
      <c r="E24" s="4">
        <v>43</v>
      </c>
    </row>
    <row r="25" spans="1:5" x14ac:dyDescent="0.2">
      <c r="A25" s="3">
        <v>22</v>
      </c>
      <c r="B25" s="4">
        <v>24</v>
      </c>
      <c r="C25" s="4">
        <v>2</v>
      </c>
      <c r="D25" s="4">
        <v>9</v>
      </c>
      <c r="E25" s="4">
        <v>35</v>
      </c>
    </row>
    <row r="26" spans="1:5" x14ac:dyDescent="0.2">
      <c r="A26" s="3">
        <v>23</v>
      </c>
      <c r="B26" s="4">
        <v>22</v>
      </c>
      <c r="C26" s="4">
        <v>12</v>
      </c>
      <c r="D26" s="4">
        <v>6</v>
      </c>
      <c r="E26" s="4">
        <v>40</v>
      </c>
    </row>
    <row r="27" spans="1:5" x14ac:dyDescent="0.2">
      <c r="A27" s="3">
        <v>24</v>
      </c>
      <c r="B27" s="4">
        <v>26</v>
      </c>
      <c r="C27" s="4">
        <v>9</v>
      </c>
      <c r="D27" s="4">
        <v>6</v>
      </c>
      <c r="E27" s="4">
        <v>41</v>
      </c>
    </row>
    <row r="28" spans="1:5" x14ac:dyDescent="0.2">
      <c r="A28" s="3">
        <v>25</v>
      </c>
      <c r="B28" s="4">
        <v>33</v>
      </c>
      <c r="C28" s="4">
        <v>10</v>
      </c>
      <c r="D28" s="4">
        <v>3</v>
      </c>
      <c r="E28" s="4">
        <v>46</v>
      </c>
    </row>
    <row r="29" spans="1:5" x14ac:dyDescent="0.2">
      <c r="A29" s="3">
        <v>26</v>
      </c>
      <c r="B29" s="4">
        <v>25</v>
      </c>
      <c r="C29" s="4">
        <v>8</v>
      </c>
      <c r="D29" s="4">
        <v>2</v>
      </c>
      <c r="E29" s="4">
        <v>35</v>
      </c>
    </row>
    <row r="30" spans="1:5" x14ac:dyDescent="0.2">
      <c r="A30" s="3">
        <v>27</v>
      </c>
      <c r="B30" s="4">
        <v>24</v>
      </c>
      <c r="C30" s="4">
        <v>12</v>
      </c>
      <c r="D30" s="4">
        <v>2</v>
      </c>
      <c r="E30" s="4">
        <v>38</v>
      </c>
    </row>
    <row r="31" spans="1:5" x14ac:dyDescent="0.2">
      <c r="A31" s="3">
        <v>28</v>
      </c>
      <c r="B31" s="4">
        <v>28</v>
      </c>
      <c r="C31" s="4">
        <v>16</v>
      </c>
      <c r="D31" s="4">
        <v>2</v>
      </c>
      <c r="E31" s="4">
        <v>46</v>
      </c>
    </row>
    <row r="32" spans="1:5" x14ac:dyDescent="0.2">
      <c r="A32" s="3">
        <v>29</v>
      </c>
      <c r="B32" s="4">
        <v>20</v>
      </c>
      <c r="C32" s="4">
        <v>12</v>
      </c>
      <c r="D32" s="4">
        <v>2</v>
      </c>
      <c r="E32" s="4">
        <v>34</v>
      </c>
    </row>
    <row r="33" spans="1:5" x14ac:dyDescent="0.2">
      <c r="A33" s="3">
        <v>30</v>
      </c>
      <c r="B33" s="4">
        <v>23</v>
      </c>
      <c r="C33" s="4">
        <v>20</v>
      </c>
      <c r="D33" s="4">
        <v>2</v>
      </c>
      <c r="E33" s="4">
        <v>45</v>
      </c>
    </row>
    <row r="34" spans="1:5" x14ac:dyDescent="0.2">
      <c r="A34" s="3">
        <v>31</v>
      </c>
      <c r="B34" s="4">
        <v>12</v>
      </c>
      <c r="C34" s="4">
        <v>14</v>
      </c>
      <c r="D34" s="4">
        <v>1</v>
      </c>
      <c r="E34" s="4">
        <v>27</v>
      </c>
    </row>
    <row r="35" spans="1:5" x14ac:dyDescent="0.2">
      <c r="A35" s="3">
        <v>32</v>
      </c>
      <c r="B35" s="4">
        <v>18</v>
      </c>
      <c r="C35" s="4">
        <v>19</v>
      </c>
      <c r="D35" s="4">
        <v>1</v>
      </c>
      <c r="E35" s="4">
        <v>38</v>
      </c>
    </row>
    <row r="36" spans="1:5" x14ac:dyDescent="0.2">
      <c r="A36" s="3">
        <v>33</v>
      </c>
      <c r="B36" s="4">
        <v>21</v>
      </c>
      <c r="C36" s="4">
        <v>21</v>
      </c>
      <c r="D36" s="4"/>
      <c r="E36" s="4">
        <v>42</v>
      </c>
    </row>
    <row r="37" spans="1:5" x14ac:dyDescent="0.2">
      <c r="A37" s="3">
        <v>34</v>
      </c>
      <c r="B37" s="4">
        <v>11</v>
      </c>
      <c r="C37" s="4">
        <v>13</v>
      </c>
      <c r="D37" s="4"/>
      <c r="E37" s="4">
        <v>24</v>
      </c>
    </row>
    <row r="38" spans="1:5" x14ac:dyDescent="0.2">
      <c r="A38" s="3">
        <v>35</v>
      </c>
      <c r="B38" s="4">
        <v>9</v>
      </c>
      <c r="C38" s="4">
        <v>14</v>
      </c>
      <c r="D38" s="4"/>
      <c r="E38" s="4">
        <v>23</v>
      </c>
    </row>
    <row r="39" spans="1:5" x14ac:dyDescent="0.2">
      <c r="A39" s="3">
        <v>36</v>
      </c>
      <c r="B39" s="4">
        <v>7</v>
      </c>
      <c r="C39" s="4">
        <v>16</v>
      </c>
      <c r="D39" s="4">
        <v>1</v>
      </c>
      <c r="E39" s="4">
        <v>24</v>
      </c>
    </row>
    <row r="40" spans="1:5" x14ac:dyDescent="0.2">
      <c r="A40" s="3">
        <v>37</v>
      </c>
      <c r="B40" s="4">
        <v>2</v>
      </c>
      <c r="C40" s="4">
        <v>19</v>
      </c>
      <c r="D40" s="4"/>
      <c r="E40" s="4">
        <v>21</v>
      </c>
    </row>
    <row r="41" spans="1:5" x14ac:dyDescent="0.2">
      <c r="A41" s="3">
        <v>38</v>
      </c>
      <c r="B41" s="4">
        <v>3</v>
      </c>
      <c r="C41" s="4">
        <v>14</v>
      </c>
      <c r="D41" s="4"/>
      <c r="E41" s="4">
        <v>17</v>
      </c>
    </row>
    <row r="42" spans="1:5" x14ac:dyDescent="0.2">
      <c r="A42" s="3">
        <v>39</v>
      </c>
      <c r="B42" s="4">
        <v>1</v>
      </c>
      <c r="C42" s="4">
        <v>20</v>
      </c>
      <c r="D42" s="4"/>
      <c r="E42" s="4">
        <v>21</v>
      </c>
    </row>
    <row r="43" spans="1:5" x14ac:dyDescent="0.2">
      <c r="A43" s="3">
        <v>40</v>
      </c>
      <c r="B43" s="4">
        <v>6</v>
      </c>
      <c r="C43" s="4">
        <v>9</v>
      </c>
      <c r="D43" s="4">
        <v>1</v>
      </c>
      <c r="E43" s="4">
        <v>16</v>
      </c>
    </row>
    <row r="44" spans="1:5" x14ac:dyDescent="0.2">
      <c r="A44" s="3">
        <v>41</v>
      </c>
      <c r="B44" s="4">
        <v>3</v>
      </c>
      <c r="C44" s="4">
        <v>7</v>
      </c>
      <c r="D44" s="4"/>
      <c r="E44" s="4">
        <v>10</v>
      </c>
    </row>
    <row r="45" spans="1:5" x14ac:dyDescent="0.2">
      <c r="A45" s="3">
        <v>42</v>
      </c>
      <c r="B45" s="4">
        <v>1</v>
      </c>
      <c r="C45" s="4">
        <v>11</v>
      </c>
      <c r="D45" s="4"/>
      <c r="E45" s="4">
        <v>12</v>
      </c>
    </row>
    <row r="46" spans="1:5" x14ac:dyDescent="0.2">
      <c r="A46" s="3">
        <v>43</v>
      </c>
      <c r="B46" s="4">
        <v>2</v>
      </c>
      <c r="C46" s="4">
        <v>7</v>
      </c>
      <c r="D46" s="4"/>
      <c r="E46" s="4">
        <v>9</v>
      </c>
    </row>
    <row r="47" spans="1:5" x14ac:dyDescent="0.2">
      <c r="A47" s="3">
        <v>44</v>
      </c>
      <c r="B47" s="4"/>
      <c r="C47" s="4">
        <v>7</v>
      </c>
      <c r="D47" s="4"/>
      <c r="E47" s="4">
        <v>7</v>
      </c>
    </row>
    <row r="48" spans="1:5" x14ac:dyDescent="0.2">
      <c r="A48" s="3">
        <v>45</v>
      </c>
      <c r="B48" s="4">
        <v>2</v>
      </c>
      <c r="C48" s="4">
        <v>8</v>
      </c>
      <c r="D48" s="4"/>
      <c r="E48" s="4">
        <v>10</v>
      </c>
    </row>
    <row r="49" spans="1:5" x14ac:dyDescent="0.2">
      <c r="A49" s="3">
        <v>46</v>
      </c>
      <c r="B49" s="4">
        <v>2</v>
      </c>
      <c r="C49" s="4">
        <v>8</v>
      </c>
      <c r="D49" s="4"/>
      <c r="E49" s="4">
        <v>10</v>
      </c>
    </row>
    <row r="50" spans="1:5" x14ac:dyDescent="0.2">
      <c r="A50" s="3">
        <v>47</v>
      </c>
      <c r="B50" s="4"/>
      <c r="C50" s="4">
        <v>3</v>
      </c>
      <c r="D50" s="4"/>
      <c r="E50" s="4">
        <v>3</v>
      </c>
    </row>
    <row r="51" spans="1:5" x14ac:dyDescent="0.2">
      <c r="A51" s="3">
        <v>48</v>
      </c>
      <c r="B51" s="4"/>
      <c r="C51" s="4">
        <v>8</v>
      </c>
      <c r="D51" s="4"/>
      <c r="E51" s="4">
        <v>8</v>
      </c>
    </row>
    <row r="52" spans="1:5" x14ac:dyDescent="0.2">
      <c r="A52" s="3">
        <v>49</v>
      </c>
      <c r="B52" s="4"/>
      <c r="C52" s="4">
        <v>4</v>
      </c>
      <c r="D52" s="4"/>
      <c r="E52" s="4">
        <v>4</v>
      </c>
    </row>
    <row r="53" spans="1:5" x14ac:dyDescent="0.2">
      <c r="A53" s="3">
        <v>50</v>
      </c>
      <c r="B53" s="4"/>
      <c r="C53" s="4">
        <v>5</v>
      </c>
      <c r="D53" s="4"/>
      <c r="E53" s="4">
        <v>5</v>
      </c>
    </row>
    <row r="54" spans="1:5" x14ac:dyDescent="0.2">
      <c r="A54" s="3">
        <v>51</v>
      </c>
      <c r="B54" s="4"/>
      <c r="C54" s="4">
        <v>5</v>
      </c>
      <c r="D54" s="4"/>
      <c r="E54" s="4">
        <v>5</v>
      </c>
    </row>
    <row r="55" spans="1:5" x14ac:dyDescent="0.2">
      <c r="A55" s="3">
        <v>52</v>
      </c>
      <c r="B55" s="4"/>
      <c r="C55" s="4">
        <v>1</v>
      </c>
      <c r="D55" s="4"/>
      <c r="E55" s="4">
        <v>1</v>
      </c>
    </row>
    <row r="56" spans="1:5" x14ac:dyDescent="0.2">
      <c r="A56" s="3">
        <v>53</v>
      </c>
      <c r="B56" s="4"/>
      <c r="C56" s="4">
        <v>1</v>
      </c>
      <c r="D56" s="4"/>
      <c r="E56" s="4">
        <v>1</v>
      </c>
    </row>
    <row r="57" spans="1:5" x14ac:dyDescent="0.2">
      <c r="A57" s="3">
        <v>54</v>
      </c>
      <c r="B57" s="4"/>
      <c r="C57" s="4">
        <v>1</v>
      </c>
      <c r="D57" s="4"/>
      <c r="E57" s="4">
        <v>1</v>
      </c>
    </row>
    <row r="58" spans="1:5" x14ac:dyDescent="0.2">
      <c r="A58" s="3">
        <v>55</v>
      </c>
      <c r="B58" s="4"/>
      <c r="C58" s="4">
        <v>1</v>
      </c>
      <c r="D58" s="4"/>
      <c r="E58" s="4">
        <v>1</v>
      </c>
    </row>
    <row r="59" spans="1:5" x14ac:dyDescent="0.2">
      <c r="A59" s="3">
        <v>56</v>
      </c>
      <c r="B59" s="4"/>
      <c r="C59" s="4">
        <v>1</v>
      </c>
      <c r="D59" s="4"/>
      <c r="E59" s="4">
        <v>1</v>
      </c>
    </row>
    <row r="60" spans="1:5" x14ac:dyDescent="0.2">
      <c r="A60" s="3">
        <v>57</v>
      </c>
      <c r="B60" s="4"/>
      <c r="C60" s="4">
        <v>2</v>
      </c>
      <c r="D60" s="4"/>
      <c r="E60" s="4">
        <v>2</v>
      </c>
    </row>
    <row r="61" spans="1:5" x14ac:dyDescent="0.2">
      <c r="A61" s="3">
        <v>60</v>
      </c>
      <c r="B61" s="4"/>
      <c r="C61" s="4">
        <v>2</v>
      </c>
      <c r="D61" s="4"/>
      <c r="E61" s="4">
        <v>2</v>
      </c>
    </row>
    <row r="62" spans="1:5" x14ac:dyDescent="0.2">
      <c r="A62" s="3">
        <v>61</v>
      </c>
      <c r="B62" s="4"/>
      <c r="C62" s="4">
        <v>1</v>
      </c>
      <c r="D62" s="4"/>
      <c r="E62" s="4">
        <v>1</v>
      </c>
    </row>
    <row r="63" spans="1:5" x14ac:dyDescent="0.2">
      <c r="A63" s="3">
        <v>62</v>
      </c>
      <c r="B63" s="4"/>
      <c r="C63" s="4">
        <v>1</v>
      </c>
      <c r="D63" s="4"/>
      <c r="E63" s="4">
        <v>1</v>
      </c>
    </row>
    <row r="64" spans="1:5" x14ac:dyDescent="0.2">
      <c r="A64" s="3">
        <v>66</v>
      </c>
      <c r="B64" s="4"/>
      <c r="C64" s="4">
        <v>1</v>
      </c>
      <c r="D64" s="4"/>
      <c r="E64" s="4">
        <v>1</v>
      </c>
    </row>
    <row r="65" spans="1:5" x14ac:dyDescent="0.2">
      <c r="A65" s="3">
        <v>74</v>
      </c>
      <c r="B65" s="4"/>
      <c r="C65" s="4">
        <v>2</v>
      </c>
      <c r="D65" s="4"/>
      <c r="E65" s="4">
        <v>2</v>
      </c>
    </row>
    <row r="66" spans="1:5" x14ac:dyDescent="0.2">
      <c r="A66" s="3" t="s">
        <v>11656</v>
      </c>
      <c r="B66" s="4">
        <v>468</v>
      </c>
      <c r="C66" s="4">
        <v>432</v>
      </c>
      <c r="D66" s="4">
        <v>859</v>
      </c>
      <c r="E66" s="4">
        <v>1759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9"/>
  <sheetViews>
    <sheetView topLeftCell="D1" zoomScale="84" workbookViewId="0">
      <selection activeCell="D14" sqref="D14"/>
    </sheetView>
  </sheetViews>
  <sheetFormatPr baseColWidth="10" defaultRowHeight="16" x14ac:dyDescent="0.2"/>
  <cols>
    <col min="1" max="1" width="16.33203125" bestFit="1" customWidth="1"/>
    <col min="2" max="2" width="15.6640625" bestFit="1" customWidth="1"/>
    <col min="3" max="3" width="14.6640625" bestFit="1" customWidth="1"/>
    <col min="4" max="4" width="16.83203125" bestFit="1" customWidth="1"/>
    <col min="5" max="5" width="10.83203125" bestFit="1" customWidth="1"/>
    <col min="6" max="6" width="16.83203125" bestFit="1" customWidth="1"/>
    <col min="7" max="7" width="16.33203125" bestFit="1" customWidth="1"/>
    <col min="8" max="8" width="16.6640625" bestFit="1" customWidth="1"/>
    <col min="9" max="9" width="21" bestFit="1" customWidth="1"/>
  </cols>
  <sheetData>
    <row r="1" spans="1:5" x14ac:dyDescent="0.2">
      <c r="A1" s="2" t="s">
        <v>11663</v>
      </c>
      <c r="B1" s="2" t="s">
        <v>11662</v>
      </c>
    </row>
    <row r="2" spans="1:5" x14ac:dyDescent="0.2">
      <c r="A2" s="2" t="s">
        <v>11655</v>
      </c>
      <c r="B2" t="s">
        <v>2876</v>
      </c>
      <c r="C2" t="s">
        <v>24</v>
      </c>
      <c r="D2" t="s">
        <v>6416</v>
      </c>
      <c r="E2" t="s">
        <v>11656</v>
      </c>
    </row>
    <row r="3" spans="1:5" x14ac:dyDescent="0.2">
      <c r="A3" s="3">
        <v>2006</v>
      </c>
      <c r="B3" s="4">
        <v>4</v>
      </c>
      <c r="C3" s="4">
        <v>15</v>
      </c>
      <c r="D3" s="4"/>
      <c r="E3" s="4">
        <v>19</v>
      </c>
    </row>
    <row r="4" spans="1:5" x14ac:dyDescent="0.2">
      <c r="A4" s="3">
        <v>2007</v>
      </c>
      <c r="B4" s="4">
        <v>6</v>
      </c>
      <c r="C4" s="4">
        <v>9</v>
      </c>
      <c r="D4" s="4">
        <v>1</v>
      </c>
      <c r="E4" s="4">
        <v>16</v>
      </c>
    </row>
    <row r="5" spans="1:5" x14ac:dyDescent="0.2">
      <c r="A5" s="3">
        <v>2008</v>
      </c>
      <c r="B5" s="4">
        <v>16</v>
      </c>
      <c r="C5" s="4">
        <v>14</v>
      </c>
      <c r="D5" s="4">
        <v>18</v>
      </c>
      <c r="E5" s="4">
        <v>48</v>
      </c>
    </row>
    <row r="6" spans="1:5" x14ac:dyDescent="0.2">
      <c r="A6" s="3">
        <v>2009</v>
      </c>
      <c r="B6" s="4">
        <v>28</v>
      </c>
      <c r="C6" s="4">
        <v>19</v>
      </c>
      <c r="D6" s="4">
        <v>6</v>
      </c>
      <c r="E6" s="4">
        <v>53</v>
      </c>
    </row>
    <row r="7" spans="1:5" x14ac:dyDescent="0.2">
      <c r="A7" s="3">
        <v>2010</v>
      </c>
      <c r="B7" s="4">
        <v>23</v>
      </c>
      <c r="C7" s="4">
        <v>18</v>
      </c>
      <c r="D7" s="4">
        <v>10</v>
      </c>
      <c r="E7" s="4">
        <v>51</v>
      </c>
    </row>
    <row r="8" spans="1:5" x14ac:dyDescent="0.2">
      <c r="A8" s="3">
        <v>2011</v>
      </c>
      <c r="B8" s="4">
        <v>19</v>
      </c>
      <c r="C8" s="4">
        <v>20</v>
      </c>
      <c r="D8" s="4">
        <v>7</v>
      </c>
      <c r="E8" s="4">
        <v>46</v>
      </c>
    </row>
    <row r="9" spans="1:5" x14ac:dyDescent="0.2">
      <c r="A9" s="3">
        <v>2012</v>
      </c>
      <c r="B9" s="4">
        <v>35</v>
      </c>
      <c r="C9" s="4">
        <v>28</v>
      </c>
      <c r="D9" s="4">
        <v>22</v>
      </c>
      <c r="E9" s="4">
        <v>85</v>
      </c>
    </row>
    <row r="10" spans="1:5" x14ac:dyDescent="0.2">
      <c r="A10" s="3">
        <v>2013</v>
      </c>
      <c r="B10" s="4">
        <v>31</v>
      </c>
      <c r="C10" s="4">
        <v>41</v>
      </c>
      <c r="D10" s="4"/>
      <c r="E10" s="4">
        <v>72</v>
      </c>
    </row>
    <row r="11" spans="1:5" x14ac:dyDescent="0.2">
      <c r="A11" s="3">
        <v>2014</v>
      </c>
      <c r="B11" s="4">
        <v>47</v>
      </c>
      <c r="C11" s="4">
        <v>30</v>
      </c>
      <c r="D11" s="4"/>
      <c r="E11" s="4">
        <v>77</v>
      </c>
    </row>
    <row r="12" spans="1:5" x14ac:dyDescent="0.2">
      <c r="A12" s="3">
        <v>2015</v>
      </c>
      <c r="B12" s="4">
        <v>26</v>
      </c>
      <c r="C12" s="4">
        <v>31</v>
      </c>
      <c r="D12" s="4">
        <v>1</v>
      </c>
      <c r="E12" s="4">
        <v>58</v>
      </c>
    </row>
    <row r="13" spans="1:5" x14ac:dyDescent="0.2">
      <c r="A13" s="3">
        <v>2016</v>
      </c>
      <c r="B13" s="4">
        <v>38</v>
      </c>
      <c r="C13" s="4">
        <v>29</v>
      </c>
      <c r="D13" s="4">
        <v>1</v>
      </c>
      <c r="E13" s="4">
        <v>68</v>
      </c>
    </row>
    <row r="14" spans="1:5" x14ac:dyDescent="0.2">
      <c r="A14" s="3">
        <v>2017</v>
      </c>
      <c r="B14" s="4">
        <v>67</v>
      </c>
      <c r="C14" s="4">
        <v>27</v>
      </c>
      <c r="D14" s="4">
        <v>62</v>
      </c>
      <c r="E14" s="4">
        <v>156</v>
      </c>
    </row>
    <row r="15" spans="1:5" x14ac:dyDescent="0.2">
      <c r="A15" s="3">
        <v>2018</v>
      </c>
      <c r="B15" s="4">
        <v>64</v>
      </c>
      <c r="C15" s="4">
        <v>28</v>
      </c>
      <c r="D15" s="4">
        <v>282</v>
      </c>
      <c r="E15" s="4">
        <v>374</v>
      </c>
    </row>
    <row r="16" spans="1:5" x14ac:dyDescent="0.2">
      <c r="A16" s="3">
        <v>2019</v>
      </c>
      <c r="B16" s="4">
        <v>24</v>
      </c>
      <c r="C16" s="4">
        <v>65</v>
      </c>
      <c r="D16" s="4">
        <v>192</v>
      </c>
      <c r="E16" s="4">
        <v>281</v>
      </c>
    </row>
    <row r="17" spans="1:5" x14ac:dyDescent="0.2">
      <c r="A17" s="3">
        <v>2020</v>
      </c>
      <c r="B17" s="4">
        <v>39</v>
      </c>
      <c r="C17" s="4">
        <v>2</v>
      </c>
      <c r="D17" s="4">
        <v>147</v>
      </c>
      <c r="E17" s="4">
        <v>188</v>
      </c>
    </row>
    <row r="18" spans="1:5" x14ac:dyDescent="0.2">
      <c r="A18" s="3" t="s">
        <v>1579</v>
      </c>
      <c r="B18" s="4">
        <v>1</v>
      </c>
      <c r="C18" s="4">
        <v>56</v>
      </c>
      <c r="D18" s="4">
        <v>110</v>
      </c>
      <c r="E18" s="4">
        <v>167</v>
      </c>
    </row>
    <row r="19" spans="1:5" x14ac:dyDescent="0.2">
      <c r="A19" s="3" t="s">
        <v>11656</v>
      </c>
      <c r="B19" s="4">
        <v>468</v>
      </c>
      <c r="C19" s="4">
        <v>432</v>
      </c>
      <c r="D19" s="4">
        <v>859</v>
      </c>
      <c r="E19" s="4">
        <v>1759</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uncleaned_all</vt:lpstr>
      <vt:lpstr>avarages</vt:lpstr>
      <vt:lpstr>talks_per_tags</vt:lpstr>
      <vt:lpstr>talks_per_translations</vt:lpstr>
      <vt:lpstr>talks_per_year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2020-08-16T12:58:14Z</dcterms:created>
  <dcterms:modified xsi:type="dcterms:W3CDTF">2020-08-16T17:21:15Z</dcterms:modified>
</cp:coreProperties>
</file>